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20" windowHeight="11175" tabRatio="772"/>
  </bookViews>
  <sheets>
    <sheet name="附件1" sheetId="1" r:id="rId1"/>
  </sheets>
  <definedNames>
    <definedName name="_xlnm._FilterDatabase" localSheetId="0" hidden="1">附件1!$A$4:$C$568</definedName>
    <definedName name="_xlnm.Print_Titles" localSheetId="0">附件1!$4:$4</definedName>
  </definedNames>
  <calcPr calcId="144525"/>
</workbook>
</file>

<file path=xl/sharedStrings.xml><?xml version="1.0" encoding="utf-8"?>
<sst xmlns="http://schemas.openxmlformats.org/spreadsheetml/2006/main" count="1108">
  <si>
    <t>附件：</t>
  </si>
  <si>
    <t>2020年南京市落实促进中小微企业发展措施专项资金（第三批）项目公示</t>
  </si>
  <si>
    <t>序号</t>
  </si>
  <si>
    <t>项目名称</t>
  </si>
  <si>
    <t>项目单位</t>
  </si>
  <si>
    <t>一</t>
  </si>
  <si>
    <t>生产防疫产品重点企业奖补项目</t>
  </si>
  <si>
    <t>药大制药有限公司</t>
  </si>
  <si>
    <t>南京际华三五0三服装有限公司</t>
  </si>
  <si>
    <t>南京舒普思达医疗设备有限公司</t>
  </si>
  <si>
    <t>南京天奥医疗仪器制药有限公司</t>
  </si>
  <si>
    <t>南京华伟医疗设备有限公司</t>
  </si>
  <si>
    <t>江苏鸿运汽车科技有限公司</t>
  </si>
  <si>
    <t>江苏湛德医疗用品有限公司</t>
  </si>
  <si>
    <t>南京南亚医疗器械有限公司</t>
  </si>
  <si>
    <t>江苏敖广日化集团股份有限公司</t>
  </si>
  <si>
    <t>南京聪龙制衣有限公司</t>
  </si>
  <si>
    <t>南京诺维赞医疗科技有限公司</t>
  </si>
  <si>
    <t>南京晨伟医疗设备有限公司</t>
  </si>
  <si>
    <t>二</t>
  </si>
  <si>
    <t>中小微工业企业疫情期间就近采购技改设备奖补项目</t>
  </si>
  <si>
    <t>全自动KN95口罩生产线的技术研发与攻关</t>
  </si>
  <si>
    <t>江苏欧帝电子科技有限公司</t>
  </si>
  <si>
    <t>智慧能源用电集中器及采集器终端研发</t>
  </si>
  <si>
    <t>佳源科技有限公司</t>
  </si>
  <si>
    <t>协旺浩恩（南京）食品有限公司生产技术改造</t>
  </si>
  <si>
    <t>协旺浩恩（南京）食品有限公司</t>
  </si>
  <si>
    <t>污泥烧结砖生产线清洁生产改造</t>
  </si>
  <si>
    <t>南京鑫翔新型建筑材料有限责任公司</t>
  </si>
  <si>
    <t>美宏研磨关于树脂砂轮成型机设备自动化改造项目</t>
  </si>
  <si>
    <t>南京美宏研磨有限公司</t>
  </si>
  <si>
    <t>伊顿纪德品牌服装智能化生产基地项目</t>
  </si>
  <si>
    <t>江苏苏美达伊顿纪德品牌管理有限公司</t>
  </si>
  <si>
    <t>轨道交通门高性能驱动与控制系统产能扩建项目</t>
  </si>
  <si>
    <t>南京康尼电子科技有限公司</t>
  </si>
  <si>
    <t>铜齿轮泵产品生产项目</t>
  </si>
  <si>
    <t>南京轩亚特机械有限公司</t>
  </si>
  <si>
    <t>精密汽车零配件加工生产项目</t>
  </si>
  <si>
    <t>南京合一盛机电有限公司</t>
  </si>
  <si>
    <t>光学膜加工生产线改造项目</t>
  </si>
  <si>
    <t>江苏翔腾新材料有限公司</t>
  </si>
  <si>
    <t>贴片保险丝产线技术改造项目</t>
  </si>
  <si>
    <t>南京萨特科技发展有限公司</t>
  </si>
  <si>
    <t>陶瓷滤膜生产线智能化升级改造项目</t>
  </si>
  <si>
    <t>江苏久吾高科技股份有限公司</t>
  </si>
  <si>
    <t>铁塔零部件精密智能加工生产线技术改造项目</t>
  </si>
  <si>
    <t>南京大吉铁塔制造有限公司</t>
  </si>
  <si>
    <t>高压全焊接球阀自动化生产线技术改造项目</t>
  </si>
  <si>
    <t>南京坚固高中压阀门制造有限公司</t>
  </si>
  <si>
    <t>新型冷却模块研制生产项目</t>
  </si>
  <si>
    <t>南京友乔电子工程有限公司</t>
  </si>
  <si>
    <t>轨道交通产品结构件生产线改造升级项目</t>
  </si>
  <si>
    <t>南京志卓机械制造有限公司</t>
  </si>
  <si>
    <t>新能源客车电池框架技改项目</t>
  </si>
  <si>
    <t>南京龙锐智能科技有限公司</t>
  </si>
  <si>
    <t>南京新标特仓储设备有限公司立体库生产线升级改造项目</t>
  </si>
  <si>
    <t>南京新标特仓储设备有限公司</t>
  </si>
  <si>
    <t>射频线圈自动生产线</t>
  </si>
  <si>
    <t>南京金惠凯电子科技有限公司</t>
  </si>
  <si>
    <t>南京苏信交通设施有限公司汽车零部件加工项目</t>
  </si>
  <si>
    <t>南京苏信交通设施有限公司</t>
  </si>
  <si>
    <t>年产20吨机床配件（联轴器、电机座等）项目</t>
  </si>
  <si>
    <t>南京宁华精密机械配件加工有限公司</t>
  </si>
  <si>
    <t>南京大同床上用品有限公司纺织品自动化生产设备及智能化生产线改造项目</t>
  </si>
  <si>
    <t>南京大同床上用品有限公司</t>
  </si>
  <si>
    <t>新型高防护机箱生产线</t>
  </si>
  <si>
    <t>南京德汇电气有限责任公司</t>
  </si>
  <si>
    <t>老山药业股份有限公司纯化水系统改造</t>
  </si>
  <si>
    <t>南京老山药业股份有限公司</t>
  </si>
  <si>
    <t>机载雷达汇流条生产线技改项目</t>
  </si>
  <si>
    <t>南京睿艺智电子科技有限公司</t>
  </si>
  <si>
    <t>新能源汽车动力系统研发及部件生产基地项目</t>
  </si>
  <si>
    <t>南京越博电驱动系统有限公司</t>
  </si>
  <si>
    <t>新增年产1000万IXPE发泡挤出机</t>
  </si>
  <si>
    <t>南京普拉斯塑料机械有限公司</t>
  </si>
  <si>
    <t>伴热产品设计与制造项目　</t>
  </si>
  <si>
    <t>南京盛科伴热科技有限公司</t>
  </si>
  <si>
    <t>汽车轻量化结构件项目（一期）</t>
  </si>
  <si>
    <t>肯联汽车（南京）有限公司</t>
  </si>
  <si>
    <t>传统锻造生产线的自动化与信息化改造</t>
  </si>
  <si>
    <t>南京汽车锻造有限公司</t>
  </si>
  <si>
    <t>2000万公里光纤扩产一期（1200万公里）</t>
  </si>
  <si>
    <t>南京华信藤仓光通信有限公司</t>
  </si>
  <si>
    <t>特高压复合套管的研发及产业化项目</t>
  </si>
  <si>
    <t>南京电气高压套管有限公司</t>
  </si>
  <si>
    <t>特高压外伞形玻璃绝缘子制造设备技术改造项目</t>
  </si>
  <si>
    <t>南京电气绝缘子有限公司</t>
  </si>
  <si>
    <t>新能源汽车充电接口自动化生产线建设项目</t>
  </si>
  <si>
    <t>南京康尼新能源汽车零部件有限公司</t>
  </si>
  <si>
    <t>CH3乳白玻璃生产线技术升级信息化改造项目</t>
  </si>
  <si>
    <t>弓箭玻璃器皿（中国）有限公司</t>
  </si>
  <si>
    <t>新建1条等速万向节生产线、配套相应公铺工程项目</t>
  </si>
  <si>
    <t>南京恩梯恩精密机电有限公司</t>
  </si>
  <si>
    <t>新能源汽车电子用金属配件、汽车显示器金属件生产线建设项目</t>
  </si>
  <si>
    <t>永镫科技（南京）有限公司</t>
  </si>
  <si>
    <t>新增手持式红外测温仪和防护口罩自动化生产线项目</t>
  </si>
  <si>
    <t>南京先欧仪器制造有限公司</t>
  </si>
  <si>
    <t>岩黄连总碱胶囊的研发及产业化</t>
  </si>
  <si>
    <t>南京中山制药有限公司</t>
  </si>
  <si>
    <t>LG化学电池模具国产化项目</t>
  </si>
  <si>
    <t>南京茂江精密机械有限公司</t>
  </si>
  <si>
    <t>精密机械加工项目</t>
  </si>
  <si>
    <t>南京泰成机电有限公司</t>
  </si>
  <si>
    <t>年产10万吨血球试剂生产车间改造项目</t>
  </si>
  <si>
    <t>迈瑞南京生物技术有限公司</t>
  </si>
  <si>
    <t>模具加工中心技术改造升级项目</t>
  </si>
  <si>
    <t>南京嘉展精密电子有限公司</t>
  </si>
  <si>
    <t>固体制剂车间高速压片机、研发实验室设备以及QC实验室高效液相色谱仪项目</t>
  </si>
  <si>
    <t>南京美瑞制药有限公司</t>
  </si>
  <si>
    <t>年产1000台核酸提取仪、1200万人份核酸提取试剂</t>
  </si>
  <si>
    <t>南京中科拜尔医学技术有限公司</t>
  </si>
  <si>
    <t>2019-618561年产1000台（套）高端手术灯项目</t>
  </si>
  <si>
    <t>南京迈瑞生物医疗电子有限公司</t>
  </si>
  <si>
    <t>新建石英晶片频率分选机生产线项目</t>
  </si>
  <si>
    <t>菲特晶（南京）电子有限公司</t>
  </si>
  <si>
    <t>托拉塞米生产线扩建项目</t>
  </si>
  <si>
    <t>南京正科医药股份有限公司</t>
  </si>
  <si>
    <t>5G通信用石英晶体频率元器件技术改造项目</t>
  </si>
  <si>
    <t>南京中电熊猫晶体科技有限公司</t>
  </si>
  <si>
    <t>功能性结构件、超高清液晶显示面板及研发中心建设项目</t>
  </si>
  <si>
    <t>南京冠石科技股份有限公司</t>
  </si>
  <si>
    <t>非最终灭菌小容量注射剂生产线改造项目</t>
  </si>
  <si>
    <t>南京新百药业有限公司</t>
  </si>
  <si>
    <t>新建400万平方米光学膜生产项目</t>
  </si>
  <si>
    <t>南京汇鑫光电材料有限公司</t>
  </si>
  <si>
    <t>显示器金属配件及塑料模具扩建项目</t>
  </si>
  <si>
    <t>南京速鸿电子科技有限公司</t>
  </si>
  <si>
    <t>印制生产线技术改造项目</t>
  </si>
  <si>
    <t>江苏凤凰通达印刷有限公司</t>
  </si>
  <si>
    <t>门铰链及限位器扩建项目</t>
  </si>
  <si>
    <t>海尼兴汽车零部件（南京）有限公司</t>
  </si>
  <si>
    <t>年产500万册精装书技改项目</t>
  </si>
  <si>
    <t>南京新洲印刷有限公司</t>
  </si>
  <si>
    <t>年产200万吨机制砂生产线建设项目</t>
  </si>
  <si>
    <t>江苏金海宁新型建材科技有限公司</t>
  </si>
  <si>
    <t>岩棉生产线技术改造项目</t>
  </si>
  <si>
    <t>南京彤天岩棉有限公司</t>
  </si>
  <si>
    <t>同轴射频连接器生产线智能化改造项目</t>
  </si>
  <si>
    <t>江苏久鑫铜业有限公司</t>
  </si>
  <si>
    <t>伺服驱动装置生产线技术改造项目</t>
  </si>
  <si>
    <t>中智电气南京有限公司</t>
  </si>
  <si>
    <t>年产30万吨新型管道项目</t>
  </si>
  <si>
    <t>江苏狼博管道制造有限公司</t>
  </si>
  <si>
    <t>生产线智能化改造项目</t>
  </si>
  <si>
    <t>蓝深集团股份有限公司</t>
  </si>
  <si>
    <t>机械零部件加工线技术改造项目</t>
  </si>
  <si>
    <t>南京佳品数控设备有限公司</t>
  </si>
  <si>
    <t>轻量化汽车铝合金配件生产项目</t>
  </si>
  <si>
    <t>江苏苏美达德隆汽车部件股份有限公司</t>
  </si>
  <si>
    <t>装订线技术改造项目</t>
  </si>
  <si>
    <t>南京长宏纸制品有限公司</t>
  </si>
  <si>
    <t>年产40000套射频信号接发收模块封装组件项目</t>
  </si>
  <si>
    <t>南京大劲精密机械有限公司</t>
  </si>
  <si>
    <t>生产线技术改造项目</t>
  </si>
  <si>
    <t>南京超州机电制造有限公司</t>
  </si>
  <si>
    <t>卧螺机，过滤机，污油泥处理成套设备扩建项目</t>
  </si>
  <si>
    <t>南京莫尼亚离心机科技发展有限公司</t>
  </si>
  <si>
    <t>数控导轨平面磨床生产线技术改造项目</t>
  </si>
  <si>
    <t>南京南特精密机械有限公司</t>
  </si>
  <si>
    <t>中空玻璃暖边间隔条、暖边框生产项目</t>
  </si>
  <si>
    <t>南京南优新材料有限公司</t>
  </si>
  <si>
    <t>新建南京众博机械制造有限公司自动化配件制造项目</t>
  </si>
  <si>
    <t>南京众博机械制造有限公司</t>
  </si>
  <si>
    <t>医用防护用品研发与生产建设项目</t>
  </si>
  <si>
    <t>江苏喜马拉雅医疗器械有限公司</t>
  </si>
  <si>
    <t>生产线智能化改造设备</t>
  </si>
  <si>
    <t>南京双鹏橱柜有限公司</t>
  </si>
  <si>
    <t>年产3600万件矽利康标签项目</t>
  </si>
  <si>
    <t>南京嘉美服饰标牌厂</t>
  </si>
  <si>
    <t>蜡微粉及特种粉体生产线技术改造项目</t>
  </si>
  <si>
    <t>南京天诗新材料科技有限公司</t>
  </si>
  <si>
    <t>年产3000吨半干面项目</t>
  </si>
  <si>
    <t>栗田食品（南京）有限公司</t>
  </si>
  <si>
    <t>联轴器生产线扩建项目</t>
  </si>
  <si>
    <t>江苏泰克曼传动设备有限公司</t>
  </si>
  <si>
    <t>轻量化复合材料及模具研发生产项目</t>
  </si>
  <si>
    <t>凯勒（南京）新材料科技有限公司</t>
  </si>
  <si>
    <t>南京全润再生资源有限公司建筑垃圾回收再利用项目</t>
  </si>
  <si>
    <t>南京全润再生资源有限公司</t>
  </si>
  <si>
    <t>年产200万只功分器、耦合器项目</t>
  </si>
  <si>
    <t>南京美尔特电子科技有限公司</t>
  </si>
  <si>
    <t>冷水机组及配件扩建项目</t>
  </si>
  <si>
    <t>南京久鼎制冷空调设备有限公司</t>
  </si>
  <si>
    <t>稻谷加工生产线技术改造项目</t>
  </si>
  <si>
    <t>南京稻盛和丰农业有限公司</t>
  </si>
  <si>
    <t>江苏美意人造草坪有限公司</t>
  </si>
  <si>
    <t xml:space="preserve"> 年产200万件防护服项目</t>
  </si>
  <si>
    <t>南京汇弘（集团）有限公司</t>
  </si>
  <si>
    <t>螺纹元件及芯轴生产项目</t>
  </si>
  <si>
    <t>江苏中装机械科技有限公司</t>
  </si>
  <si>
    <t>轴承钢线材拉丝加工生产线技术改造项目</t>
  </si>
  <si>
    <t>南京升华南钢金属材料有限公司</t>
  </si>
  <si>
    <t>年产60万只保温容器项目</t>
  </si>
  <si>
    <t>鼎丰家庭用品（南京）有限公司</t>
  </si>
  <si>
    <t>年加工生产30万件汽车空气滤芯、100万件汽柴油滤芯项目</t>
  </si>
  <si>
    <t>南京涌动汽车配件有限公司</t>
  </si>
  <si>
    <t>年产500套一体化水处理设备</t>
  </si>
  <si>
    <t>南京蓝赛环保设备有限公司</t>
  </si>
  <si>
    <t>年产2000吨汽车中冷管、集流管、折叠管项目</t>
  </si>
  <si>
    <t>南京优仁有色金属有限公司</t>
  </si>
  <si>
    <t>年产1000万个吸塑盒项目</t>
  </si>
  <si>
    <t>南京海世达包装有限公司</t>
  </si>
  <si>
    <t>年产400套数控机床外防护罩项目</t>
  </si>
  <si>
    <t>南京速锋数控技术有限公司</t>
  </si>
  <si>
    <t>STM贴片加工生产线扩建项目</t>
  </si>
  <si>
    <t>南京澯森电子有限公司</t>
  </si>
  <si>
    <t>年产10000台矿用防爆箱箱体项目</t>
  </si>
  <si>
    <t>南京双峰油泵油嘴有限公司</t>
  </si>
  <si>
    <t>年新增2600吨铝合金铸造件项目</t>
  </si>
  <si>
    <t>南京天翔机电有限公司</t>
  </si>
  <si>
    <t>金属制品生产线技术改造项目</t>
  </si>
  <si>
    <t>南京固华金属制品有限公司</t>
  </si>
  <si>
    <t>南京景伦服饰有限公司年产羽绒服5万件项目</t>
  </si>
  <si>
    <t>南京景伦服饰有限公司</t>
  </si>
  <si>
    <t>锻件生产线技术改造项目</t>
  </si>
  <si>
    <t>南京泰阿精密锻造实业有限公司</t>
  </si>
  <si>
    <t>机械配件加工生产线技术改造项目</t>
  </si>
  <si>
    <t>南京沈訚螺杆泵制造有限公司</t>
  </si>
  <si>
    <t>铸造生产线技术改造项目</t>
  </si>
  <si>
    <t>南京钱仓机械铸造有限公司</t>
  </si>
  <si>
    <t>年产200台深水曝气机项目</t>
  </si>
  <si>
    <t>南京南蓝环保设备制造有限公司</t>
  </si>
  <si>
    <t>东升机械公司异地扩建项目</t>
  </si>
  <si>
    <t>南京东升冶金机械有限公司</t>
  </si>
  <si>
    <t>新建年产1000吨桥梁支座项目</t>
  </si>
  <si>
    <t>江苏平山交通设施有限公司</t>
  </si>
  <si>
    <t>南京丰翔船用设备有限公司搬迁项目</t>
  </si>
  <si>
    <t>南京丰翔船用设备有限公司</t>
  </si>
  <si>
    <t>电器柜生产线技术改造项目</t>
  </si>
  <si>
    <t>江苏尚特风光电力工程有限公司</t>
  </si>
  <si>
    <t>南京诺禾机械制造有限公司</t>
  </si>
  <si>
    <t>商用厨房设备生产线技术改造项目</t>
  </si>
  <si>
    <t>南京金弓厨具设备有限公司</t>
  </si>
  <si>
    <t>装配式建筑构件生产项目</t>
  </si>
  <si>
    <t>南京旭浦建材科技有限公司</t>
  </si>
  <si>
    <t>年产90万件防护服项目</t>
  </si>
  <si>
    <t>南京金斯服装有限公司</t>
  </si>
  <si>
    <t>年产60万只厨房锅具项目</t>
  </si>
  <si>
    <t>立丰家庭用品（南京）有限公司</t>
  </si>
  <si>
    <t>金属制品加工生产线升级改造项目</t>
  </si>
  <si>
    <t>南京方州金属制品有限公司</t>
  </si>
  <si>
    <t>智能仓储设备研发、生产项目</t>
  </si>
  <si>
    <t>南京欧亚德仓储设备集团有限公司</t>
  </si>
  <si>
    <t>一次性无损伤吸痰管、一次性无损伤吸痰包、吻合器系列产品生产研发项目</t>
  </si>
  <si>
    <t>南京竹海生物科技有限公司</t>
  </si>
  <si>
    <t>江苏苏美达家纺实业有限公司家用纺织品生产项目</t>
  </si>
  <si>
    <t>江苏苏美达家纺实业有限公司</t>
  </si>
  <si>
    <t>智能化环保型环网柜扩建项目</t>
  </si>
  <si>
    <t>南京富尔登科技发展有限公司</t>
  </si>
  <si>
    <t>新建年生产200万件服装自动化流水线项目</t>
  </si>
  <si>
    <t>南京天之骄制衣有限公司</t>
  </si>
  <si>
    <t>年产2000万只汽车零部件项目</t>
  </si>
  <si>
    <t>南京海川电子有限公司</t>
  </si>
  <si>
    <t>粘胶丝线生产线技术改造项目</t>
  </si>
  <si>
    <t>林茨（南京）粘胶丝线有限公司</t>
  </si>
  <si>
    <t>年产1000万片重型柴油机活塞环生产线技改项目</t>
  </si>
  <si>
    <t>南京飞燕活塞环股份有限公司</t>
  </si>
  <si>
    <t>年产1.8万吨乳制品饮料生产线技术改造</t>
  </si>
  <si>
    <t>南京小洋人生物科技发展有限公司</t>
  </si>
  <si>
    <t>盐酸西那卡塞、利伐沙班、达比加群酯和羧基麦芽糖铁生产线技改项目</t>
  </si>
  <si>
    <t>南京恒生制药有限公司</t>
  </si>
  <si>
    <t>年产3700台套风电传动设备生产线技改项目</t>
  </si>
  <si>
    <t>南京宁宏建机械有限公司</t>
  </si>
  <si>
    <t>年产100万片半导体晶圆生产线技改项目</t>
  </si>
  <si>
    <t>中锗科技有限公司</t>
  </si>
  <si>
    <t>年产25万箱网线生产线扩建项目</t>
  </si>
  <si>
    <t>南京赫点网络技术有限公司</t>
  </si>
  <si>
    <t>年产48万平方米高频高速、多层及高密度印制电路板生产线扩建项目</t>
  </si>
  <si>
    <t>江苏本川智能电路科技股份有限公司</t>
  </si>
  <si>
    <t>南京市比亚迪汽车有限公司自制件车间生产线技术改造项目</t>
  </si>
  <si>
    <t>南京市比亚迪汽车有限公司</t>
  </si>
  <si>
    <t>生产车间设备自动化升级项目</t>
  </si>
  <si>
    <t>南京博士朗新能源科技有限公司</t>
  </si>
  <si>
    <t>年产6万台RV机器人生产线技术改造项目</t>
  </si>
  <si>
    <t>南京传仕重工科技有限公司</t>
  </si>
  <si>
    <t>纸制品生产车间自动化改造</t>
  </si>
  <si>
    <t>南京岸宝纸制品有限公司</t>
  </si>
  <si>
    <t>精密冲压生产线智能化改造项目</t>
  </si>
  <si>
    <t>南京豪骏电器科技有限公司</t>
  </si>
  <si>
    <t>新能源汽车电机、电动助力转向生产线技改项目</t>
  </si>
  <si>
    <t>南京胜捷电机制造有限公司</t>
  </si>
  <si>
    <t>年产30台（套）大型矿渣再利用微粉磨主齿轮箱生产线技改项目</t>
  </si>
  <si>
    <t>南京金鑫传动设备有限公司</t>
  </si>
  <si>
    <t>年产9000吨玻璃钢生产线技改项目</t>
  </si>
  <si>
    <t>南京新核复合材料有限公司</t>
  </si>
  <si>
    <t>年产10万套汽车产品模具、200万套空调产品配件生产线技改项目</t>
  </si>
  <si>
    <t>名泓宇金属实业南京有限公司</t>
  </si>
  <si>
    <t>年产20万立方米抗冲环保包装材料生产线扩建项目</t>
  </si>
  <si>
    <t>南京嘉宏包装有限公司</t>
  </si>
  <si>
    <t>年产150万平方米线路板生产线技改项目</t>
  </si>
  <si>
    <t>南京市罗奇泰克电子有限公司</t>
  </si>
  <si>
    <t>年产1万吨电力螺栓生产线技术改造项目</t>
  </si>
  <si>
    <t>南京嘉迪紧固件制造有限公司</t>
  </si>
  <si>
    <t>年产60万套教学装备与教学家具生产线技术改造项目</t>
  </si>
  <si>
    <t>南京金盛教学仪器制造有限公司</t>
  </si>
  <si>
    <t>年产4万套一、二类压力容器及消防用钢瓶生产线技术改造项目</t>
  </si>
  <si>
    <t>江苏航联特种设备制造有限公司</t>
  </si>
  <si>
    <t>新能源汽车电机注塑配件生产线技改项目</t>
  </si>
  <si>
    <t>南京百鸿科技有限公司</t>
  </si>
  <si>
    <t>熔喷料专用双螺杆挤出机生产线智能化升级建设项目</t>
  </si>
  <si>
    <t>南京杰亚挤出装备有限公司</t>
  </si>
  <si>
    <t>年产60套模具生产线扩建项目</t>
  </si>
  <si>
    <t>南京奥优美特压铸技术有限公司</t>
  </si>
  <si>
    <t>年产30万套汽车零部件产品生产线技改项目</t>
  </si>
  <si>
    <t>南京隆尼精密机械有限公司</t>
  </si>
  <si>
    <t>氧化车间自动化改造项目</t>
  </si>
  <si>
    <t>南京鸿发有色金属制造股份有限公司</t>
  </si>
  <si>
    <t>精加工生产线智能化改造项目</t>
  </si>
  <si>
    <t>挤压车间生产线自动化改造项目</t>
  </si>
  <si>
    <t>年产5000吨铝钛硼生产线连铸连挤技术改进项目</t>
  </si>
  <si>
    <t>南京云开合金有限公司</t>
  </si>
  <si>
    <t>强化页岩气开采超高压柱塞压力泵及流控管汇产品超高压测试平台技术改造项目</t>
  </si>
  <si>
    <t>江苏艾福泰克能源装备有限公司</t>
  </si>
  <si>
    <t>年产200台加工中心机生产线技术改造项目</t>
  </si>
  <si>
    <t>西尼（南京）阀门机械有限公司</t>
  </si>
  <si>
    <t>钢结构综合管廊板片生产线扩建项目</t>
  </si>
  <si>
    <t>南京联众工程技术有限公司</t>
  </si>
  <si>
    <t>年产8套光学精密仪器及高精度光学镜片生产线技改项目</t>
  </si>
  <si>
    <t>南京施密特光学仪器有限公司</t>
  </si>
  <si>
    <t>年产2万件页岩气开采高压泵动力端用大型高精密连杆生产线技术改造项目</t>
  </si>
  <si>
    <t>南京晨伟机械设备制造有限公司</t>
  </si>
  <si>
    <t>年新增1500套医疗器械生产线技术改造项目</t>
  </si>
  <si>
    <t>南京奇硕机电设备制造有限公司</t>
  </si>
  <si>
    <t>年产1500吨硅橡胶制品生产线项目</t>
  </si>
  <si>
    <t>南京恩瑞科技有限公司</t>
  </si>
  <si>
    <t>年产30万只电子塑壳开关生产线技术改造项目</t>
  </si>
  <si>
    <t>江苏北辰电气设备有限公司</t>
  </si>
  <si>
    <t>年产4500万片磁瓦生产线自动化改造项目</t>
  </si>
  <si>
    <t>南京荣建磁业有限公司</t>
  </si>
  <si>
    <t>年产30000套空调集水管扩建项目</t>
  </si>
  <si>
    <t>南京依友空调配件有限公司</t>
  </si>
  <si>
    <t>年产6000台智能环网柜生产线扩建改造项目</t>
  </si>
  <si>
    <t>江苏一变电力装备有限公司</t>
  </si>
  <si>
    <t>年产 220 万件传动部件及 500 台气压传动机械生产线技术改造项目</t>
  </si>
  <si>
    <t>联诺欧机械科技江苏有限公司</t>
  </si>
  <si>
    <t>年产2000套陆上风力发电和500套海上风力发电精密零部件</t>
  </si>
  <si>
    <t>江苏沃元精密机械有限公司</t>
  </si>
  <si>
    <t>磁性材料生产线自动化改造项目</t>
  </si>
  <si>
    <t>德昌电机（南京）有限公司</t>
  </si>
  <si>
    <t>铜壳生产线自动化改造项目</t>
  </si>
  <si>
    <t>南京华腾汽配有限公司</t>
  </si>
  <si>
    <t>年产2500吨异型材生产线技术改造</t>
  </si>
  <si>
    <t>南京拓创精密金属材料有限公司</t>
  </si>
  <si>
    <t>年产5000吨金属制品生产线技改项目</t>
  </si>
  <si>
    <t>南京鼎立筛业有限公司</t>
  </si>
  <si>
    <t>年产8000 吨锻打件生产线扩建项目</t>
  </si>
  <si>
    <t>南京德长锻造有限公司</t>
  </si>
  <si>
    <t>年产20000片刀片生产线扩建项目</t>
  </si>
  <si>
    <t>南京振锋机械刀具有限公司</t>
  </si>
  <si>
    <t>年产200万套方向盘、20万套前叉的生产能力</t>
  </si>
  <si>
    <t>南京云海轻金属精密制造有限公司</t>
  </si>
  <si>
    <t>挤压生产线技术改造项目</t>
  </si>
  <si>
    <t>南京云海特种金属股份有限公司</t>
  </si>
  <si>
    <t>天然植物提取物、饮料生产线自动化改造项目</t>
  </si>
  <si>
    <t>南京泽朗生物科技有限公司</t>
  </si>
  <si>
    <t>坚果生产线扩建项目</t>
  </si>
  <si>
    <t>含羞草（江苏）食品有限公司</t>
  </si>
  <si>
    <t>年产3800片刀具生产线技改项目</t>
  </si>
  <si>
    <t>南京世恒机械制造有限公司</t>
  </si>
  <si>
    <t xml:space="preserve"> 年产2800套耐高温加速辊生产线改扩建项目</t>
  </si>
  <si>
    <t>南京天保昌冶金机械配件有限公司</t>
  </si>
  <si>
    <t>年产5万吨汽车用材料及配件智能化工厂技改项目</t>
  </si>
  <si>
    <t>南京德尔隆工程塑料有限公司</t>
  </si>
  <si>
    <t>年产55套全自动低压高强度铝合金铸造机生产线扩建项目</t>
  </si>
  <si>
    <t>南京博乔机械有限公司</t>
  </si>
  <si>
    <t>年产2600万件小型机床、电动工具及附属配件生产线扩建项目　</t>
  </si>
  <si>
    <t>南京惠诚工具制造有限公司</t>
  </si>
  <si>
    <t>年产50万环保板材、装饰、包装装材料技改项目</t>
  </si>
  <si>
    <t>南京古林环保科技有限公司</t>
  </si>
  <si>
    <t>年产3000吨热塑性弹性体及粘结树脂生产线技术改造项目</t>
  </si>
  <si>
    <t>南京京锦元科技实业有限公司</t>
  </si>
  <si>
    <t>年产1500吨农副产品加工线技术改造项目</t>
  </si>
  <si>
    <t>南京黄教授食品科技有限公司</t>
  </si>
  <si>
    <t>年产1000吨刀片及配件生产线扩建项目</t>
  </si>
  <si>
    <t>南京德得机械设备制造有限公司</t>
  </si>
  <si>
    <t>年产4000吨机械配件生产线扩建项目</t>
  </si>
  <si>
    <t>南京宁金机械制造有限公司</t>
  </si>
  <si>
    <t>汽车轮毂生产线自动化改造</t>
  </si>
  <si>
    <t>康迈（南京）机械有限公司</t>
  </si>
  <si>
    <t>年产15万件刀模具生产线扩建项目</t>
  </si>
  <si>
    <t>南京环宇机械刀模有限公司</t>
  </si>
  <si>
    <t>年产16万台电机生产线扩建项目</t>
  </si>
  <si>
    <t>南京高崎电机有限公司</t>
  </si>
  <si>
    <t>年产15000台电脑开水器生产线扩建项目</t>
  </si>
  <si>
    <t>南京骏诺电脑开水器制造有限公司</t>
  </si>
  <si>
    <t>年产150万台电动车用控制器及BMS生产线技术改造项目</t>
  </si>
  <si>
    <t>南京凌博电子科技有限公司</t>
  </si>
  <si>
    <t>年产100万套机械配件、汽车零部件生产线扩建项目</t>
  </si>
  <si>
    <t>南京美亚特机械设备有限公司</t>
  </si>
  <si>
    <t>年产8000吨高性能磁性材料及元件生产线自动化改造项目</t>
  </si>
  <si>
    <t>南京力源金鑫磁材科技股份有限公司</t>
  </si>
  <si>
    <t>年产500万件自动化生产线机械设备技术改造项目</t>
  </si>
  <si>
    <t>南京斯迪兰德机械科技有限公司</t>
  </si>
  <si>
    <t>年产150万平方米塑料地板和300万平方米强化地板生产线技改项目</t>
  </si>
  <si>
    <t>南京美高美新材料有限公司</t>
  </si>
  <si>
    <t>年产30万件高分子密封弹性体汽车零部件项目</t>
  </si>
  <si>
    <t>江苏众盈汽车零部件有限公司</t>
  </si>
  <si>
    <t>年产2500台风力发电机磁极模组及精加工生产线技改项目</t>
  </si>
  <si>
    <t>南京哈维斯特精密机械有限公司</t>
  </si>
  <si>
    <t>年产2000套风电润滑系统用管路生产线技术改造项目</t>
  </si>
  <si>
    <t>江苏裕丰精密机械制造有限公司</t>
  </si>
  <si>
    <t>年产5万吨装配式钢构智能生产线技术改造项目</t>
  </si>
  <si>
    <t>南京力同重工机械有限公司</t>
  </si>
  <si>
    <t>南京享利达模具有限公司搬迁技改项目</t>
  </si>
  <si>
    <t>南京享利达模具有限公司</t>
  </si>
  <si>
    <t>年产3200台数码喷墨印花打印机、3D打印机生产线扩建项目</t>
  </si>
  <si>
    <t>南京欧瑞卡数码科技有限公司</t>
  </si>
  <si>
    <t>新增年产50万件的气液管道快速连接卡套装置生产线技改项目</t>
  </si>
  <si>
    <t>南京美盛电气仪表工程有限公司</t>
  </si>
  <si>
    <t>TCP扭矩控制及保护装置生产线扩建项目</t>
  </si>
  <si>
    <t>南京工诺科技有限公司</t>
  </si>
  <si>
    <t>年产12万件刀具生产线扩建项目</t>
  </si>
  <si>
    <t>南京濑洲机械制造有限公司</t>
  </si>
  <si>
    <t>年产1500吨益生菌片、益生菌粉生产线改建项目</t>
  </si>
  <si>
    <t>南京优能健康科技有限公司</t>
  </si>
  <si>
    <t>年产75万件氢氧燃料电池叉车配件生产线扩建项目</t>
  </si>
  <si>
    <t>南京宁荣斯通机电设备有限公司</t>
  </si>
  <si>
    <t>豆制品加工及配套设备自动化改造项目</t>
  </si>
  <si>
    <t>南京果果食品有限公司</t>
  </si>
  <si>
    <t>年产100万套减振器生产线技术改造项目</t>
  </si>
  <si>
    <t>南京赛博宁减振器制造有限公司</t>
  </si>
  <si>
    <t>年产10万件机械配件生产线技术改造项目</t>
  </si>
  <si>
    <t>南京溧水金鹤车船配件有限公司</t>
  </si>
  <si>
    <t>年产350万平方米SPC地砖生产线技改项目</t>
  </si>
  <si>
    <t>南京金铭新型装饰材料有限公司</t>
  </si>
  <si>
    <t>年产100万个弹簧生产线扩建项目</t>
  </si>
  <si>
    <t>南京宝钻弹簧有限公司</t>
  </si>
  <si>
    <t>年产4000万平方米纸板、纸箱生产线技改项目</t>
  </si>
  <si>
    <t>南京鑫阳纸业有限公司</t>
  </si>
  <si>
    <t>年产300套肉类加工机械生产线自动化改造项目</t>
  </si>
  <si>
    <t>南京凯宏肉类机械有限公司</t>
  </si>
  <si>
    <t>年产50万台电机生产线扩建项目</t>
  </si>
  <si>
    <t>南京蒲塘电器有限公司</t>
  </si>
  <si>
    <t>年产1000吨磁性材料生产线自动化改造项目</t>
  </si>
  <si>
    <t>南京溧水金洪磁性元件有限公司</t>
  </si>
  <si>
    <t>年产2000套汽车零部件模具生产线技改项目</t>
  </si>
  <si>
    <t>南京迈森精密模具有限公司</t>
  </si>
  <si>
    <t>年新增600万只微动开关生产线扩建</t>
  </si>
  <si>
    <t>江苏冠宝电子有限公司</t>
  </si>
  <si>
    <t>年产10000吨金属锻件生产线扩建项目</t>
  </si>
  <si>
    <t>南京苏宁锻造有限公司</t>
  </si>
  <si>
    <t>年产500万件健身器械生产线技术改造</t>
  </si>
  <si>
    <t>南京万德体育产业集团有限公司</t>
  </si>
  <si>
    <t>年产200套环保设备生产线技改项目</t>
  </si>
  <si>
    <t>南京海益环保工程有限公司</t>
  </si>
  <si>
    <t>数控车间智能化改造项目</t>
  </si>
  <si>
    <t>南京金宇刀具制造有限公司</t>
  </si>
  <si>
    <t>年产600台套生物制药与食品发酵设备生产线扩建项目</t>
  </si>
  <si>
    <t>南京天汇生物技术装备有限公司</t>
  </si>
  <si>
    <t>年产20万方楼地面保温隔声材料生产线技术改造</t>
  </si>
  <si>
    <t>南京万和消防科技有限公司</t>
  </si>
  <si>
    <t>年产15万套仪器仪表生产线技术改造项目</t>
  </si>
  <si>
    <t>南京高喜电子科技有限公司</t>
  </si>
  <si>
    <t>年产550万件刀具生产线扩建项目</t>
  </si>
  <si>
    <t>南京宝佳刀具制造有限公司</t>
  </si>
  <si>
    <t>年产3万件刀片生产线扩建项目</t>
  </si>
  <si>
    <t>南京百田机械制造有限公司</t>
  </si>
  <si>
    <t xml:space="preserve">年产35套PLC全自动控制蒸发结晶设备生产线扩建项目 </t>
  </si>
  <si>
    <t>江苏嘉泰蒸发设备股份有限公司</t>
  </si>
  <si>
    <t>污染防治及资源化处理环保装备生产线项目</t>
  </si>
  <si>
    <t>南京西普环保科技有限公司</t>
  </si>
  <si>
    <t>年产300台套林业机械生产线扩建项目</t>
  </si>
  <si>
    <t>南京林恒机械制造有限公司</t>
  </si>
  <si>
    <t>年产5万吨混凝土外加剂生产线技改项目</t>
  </si>
  <si>
    <t>南京福盛新材料有限公司</t>
  </si>
  <si>
    <t>年产1000台套厨房设备生产线扩建项目</t>
  </si>
  <si>
    <t>南京中大厨房设备有限公司</t>
  </si>
  <si>
    <t>年产10台套辊式破碎机生产线扩建项目</t>
  </si>
  <si>
    <t>南京瑞泰水泥制造设备有限公司</t>
  </si>
  <si>
    <t>年产2800吨黑莓、蓝莓系列产品生产线项目</t>
  </si>
  <si>
    <t>南京宝生源食品有限公司</t>
  </si>
  <si>
    <t>瓶标生产线技术改造项目</t>
  </si>
  <si>
    <t>南京顶正包材有限公司</t>
  </si>
  <si>
    <t>年产5万吨生物发酵饲料生产线自动化改造项目</t>
  </si>
  <si>
    <t>南京致润生物科技有限公司</t>
  </si>
  <si>
    <t>年产2.4万吨货架专用型材生产线扩建项目</t>
  </si>
  <si>
    <t>南京众飞自动化设备制造有限公司</t>
  </si>
  <si>
    <t>年产11万件到模具生产线扩建项目</t>
  </si>
  <si>
    <t>南京鼎久机械装备有限公司</t>
  </si>
  <si>
    <t>废气控制工艺技改项目</t>
  </si>
  <si>
    <t>南京金永发塑胶加工制品有限公司</t>
  </si>
  <si>
    <t>年产20000件刀片生产线扩建项目</t>
  </si>
  <si>
    <t>南京比泰数控机械设备有限公司</t>
  </si>
  <si>
    <t>年产2000吨机械配件生产线扩建项目</t>
  </si>
  <si>
    <t>南京华能冶金机械制造有限公司</t>
  </si>
  <si>
    <t>年产2700件刀片生产线扩建项目</t>
  </si>
  <si>
    <t>南京如意刀模有限公司</t>
  </si>
  <si>
    <t>年产500吨冶金机械配件生产线扩建项目</t>
  </si>
  <si>
    <t>南京锋鹰冶金机械配件有限公司</t>
  </si>
  <si>
    <t>年产20万套牧草捡拾圆捆机滚筒生产线技术改造项目</t>
  </si>
  <si>
    <t>南京申发冶金机械制造有限公司</t>
  </si>
  <si>
    <t>年产8000吨锻件生产线技改项目</t>
  </si>
  <si>
    <t>南京市溧水金鑫锻造有限公司</t>
  </si>
  <si>
    <t>产品包装线技术改造项目</t>
  </si>
  <si>
    <t>南京巨胜科技有限公司</t>
  </si>
  <si>
    <t>年产60万件船舶舾装件生产线技术改造项目</t>
  </si>
  <si>
    <t>南京晶云船舶配件有限公司</t>
  </si>
  <si>
    <t>年产10万件，钢衬四氟管道管件及设备生产线技术改造、扩产项目</t>
  </si>
  <si>
    <t>南京三禾防腐设备有限公司</t>
  </si>
  <si>
    <t>年产6000吨风力发电设备启动配件生产线技改项目</t>
  </si>
  <si>
    <t>南京瑞洋新材料科技有限公司</t>
  </si>
  <si>
    <t>年产4000万件家电及汽车塑料零部件生产线扩建项目</t>
  </si>
  <si>
    <t>南京星石精密科技有限公司</t>
  </si>
  <si>
    <t>食品及饲料添加剂生产线技术改造</t>
  </si>
  <si>
    <t>南京泛成生物科技有限公司</t>
  </si>
  <si>
    <t>显示器件生产装备升级改造项目</t>
  </si>
  <si>
    <t>南京创维平面显示科技有限公司</t>
  </si>
  <si>
    <t>年新增15万件服装生产线扩建项目</t>
  </si>
  <si>
    <t>南京辉恒服饰有限公司</t>
  </si>
  <si>
    <t>年产100台混凝土设备生产线技改项目</t>
  </si>
  <si>
    <t>江苏力连重工机械有限公司</t>
  </si>
  <si>
    <t>年产10万块端板生产线扩建项目</t>
  </si>
  <si>
    <t>南京舜欣新型建材有限公司</t>
  </si>
  <si>
    <t>年产600吨营养功能代餐棒</t>
  </si>
  <si>
    <t>江苏蒂泽食品科技有限公司</t>
  </si>
  <si>
    <t>年产800吨液体饮料生产线扩建项目</t>
  </si>
  <si>
    <t>南京优乐泉生物科技有限公司</t>
  </si>
  <si>
    <t>年产能100万套汽车冷却风机注塑件生产线扩建</t>
  </si>
  <si>
    <t>南京真宸科技有限公司</t>
  </si>
  <si>
    <t>年产30000件船用配套产品生产技术</t>
  </si>
  <si>
    <t>南京溧水益盛船舶配件厂</t>
  </si>
  <si>
    <t>年产1590吨柔性集装袋生产线技改项目</t>
  </si>
  <si>
    <t>火天集装袋（南京）有限公司</t>
  </si>
  <si>
    <t>加气混凝土承压板材生产线建设项目</t>
  </si>
  <si>
    <t>南京紫侯弘新型建材有限公司</t>
  </si>
  <si>
    <t>化工设备生产线技术改造项目</t>
  </si>
  <si>
    <t>南京天华化学工程有限公司</t>
  </si>
  <si>
    <t xml:space="preserve"> 垂直循环立体车库及施工升降机生产线智能化改造项目</t>
  </si>
  <si>
    <t>南京高立工程机械有限公司</t>
  </si>
  <si>
    <t>建筑工业化部品、部件生产、销售</t>
  </si>
  <si>
    <t>南京天捷环保建材有限公司</t>
  </si>
  <si>
    <t>年产60万方商品混凝土生产线技术改造项目</t>
  </si>
  <si>
    <t>南京广兰建材科技有限公司</t>
  </si>
  <si>
    <t>深远海高端船舶和海工装备用大功率多系列集成推进系统自动创新能力提升及产业化项目</t>
  </si>
  <si>
    <t>南京高精船用设备有限公司</t>
  </si>
  <si>
    <t>新能源汽车智能充电设施自动化生产线建设项目</t>
  </si>
  <si>
    <t>南京能瑞电力科技有限公司</t>
  </si>
  <si>
    <t>装配式（pc)构件生产线扩建项目</t>
  </si>
  <si>
    <t>南京平达绿色建材科技有限公司</t>
  </si>
  <si>
    <t>特种零部件智能化机械加工</t>
  </si>
  <si>
    <t>南京兰一智能科技有限公司</t>
  </si>
  <si>
    <t>膨胀节产品生产线技术改造项目</t>
  </si>
  <si>
    <t>南京晨光东螺波纹管有限公司</t>
  </si>
  <si>
    <t>陶粒生产项目</t>
  </si>
  <si>
    <t>南京星凯新型建材有限公司</t>
  </si>
  <si>
    <t>年产5000吨实验动物饲料添加剂生产线项目</t>
  </si>
  <si>
    <t>江苏省协同医药生物工程有限责任公司</t>
  </si>
  <si>
    <t>新能源汽车空调产品生产线建设项目</t>
  </si>
  <si>
    <t>南京协众汽车空调集团有限公司</t>
  </si>
  <si>
    <t>年产铝塑包装袋3100万只建设项目</t>
  </si>
  <si>
    <t>南京沪江复合材料股份有限公司</t>
  </si>
  <si>
    <t>节能铝包木窗；智能化生产线技术改造项目</t>
  </si>
  <si>
    <t>森鹰窗业南京有限公司</t>
  </si>
  <si>
    <t>汽车制动传动配件加工生产项目</t>
  </si>
  <si>
    <t>南京弹簧有限公司</t>
  </si>
  <si>
    <t>大型桁架机器人配件加工项目</t>
  </si>
  <si>
    <t>南京舜塔机电科技有限公司</t>
  </si>
  <si>
    <t>汽车零部件生产建设项目</t>
  </si>
  <si>
    <t>南京奥联汽车电子电器股份有限公司</t>
  </si>
  <si>
    <t>道路驾驶技能科目三智能考试生产项目</t>
  </si>
  <si>
    <t>多伦科技股份有限公司</t>
  </si>
  <si>
    <t>100马力以上拖拉机动力换档变速箱生产建设项目　</t>
  </si>
  <si>
    <t>南京创力传动机械有限公司</t>
  </si>
  <si>
    <t>900型大桶、大杯方便面高速生产线建设项目</t>
  </si>
  <si>
    <t>南京白象食品有限公司</t>
  </si>
  <si>
    <t>医用口罩生产加工项目</t>
  </si>
  <si>
    <t>南京嘉威医疗器械有限责任公司</t>
  </si>
  <si>
    <t>高性能复合金属板生产线智能化改造项目</t>
  </si>
  <si>
    <t>南京首勤特种材料有限公司</t>
  </si>
  <si>
    <t>再生骨料混凝土生产线智能化改造</t>
  </si>
  <si>
    <t>南京国龙新型建筑材料有限公司</t>
  </si>
  <si>
    <t>机械零部件加工项目</t>
  </si>
  <si>
    <t>南京博达迅金属科技有限公司</t>
  </si>
  <si>
    <t>微波T/R组件及相控阵天线系统生产项目</t>
  </si>
  <si>
    <t>南京吉凯微波技术有限公司</t>
  </si>
  <si>
    <t>五金冲压生产线智能化改造项目</t>
  </si>
  <si>
    <t>南京腾亚精工科技股份有限公司</t>
  </si>
  <si>
    <t>高精齿轮制造项目</t>
  </si>
  <si>
    <t>南京金腾重载齿轮箱有限公司</t>
  </si>
  <si>
    <t>舰船动力装置用新型钛制冷凝器研制</t>
  </si>
  <si>
    <t>南京宝色股份公司</t>
  </si>
  <si>
    <t>锂离子二次电池中试平台生产线及产业化</t>
  </si>
  <si>
    <t>南京同宁新材料研究院有限公司</t>
  </si>
  <si>
    <t>建设铜铝深精加工及电工材料、电子元件产品南京生产基地</t>
  </si>
  <si>
    <t>格力电工（南京）有限公司</t>
  </si>
  <si>
    <t>口罩生产项目</t>
  </si>
  <si>
    <t>南京和畅医疗器械有限公司</t>
  </si>
  <si>
    <t>特种石英光纤拉丝生产技改项目</t>
  </si>
  <si>
    <t>南京迈通光电科技有限公司</t>
  </si>
  <si>
    <t>高性能NTC热敏电阻器及温度传感器自动化生产技术改造项目</t>
  </si>
  <si>
    <t>南京时恒电子科技有限公司</t>
  </si>
  <si>
    <t>电力电缆生产项目</t>
  </si>
  <si>
    <t>江苏国宁电缆有限公司</t>
  </si>
  <si>
    <t>屋顶300KW分布式光伏发电项目</t>
  </si>
  <si>
    <t>彩色包装定制化生产线项目</t>
  </si>
  <si>
    <t>南京俊鹏彩色包装有限公司</t>
  </si>
  <si>
    <t>管道支吊架生产线技术改造</t>
  </si>
  <si>
    <t>江苏中圣管道工程技术有限公司</t>
  </si>
  <si>
    <t>格力新元电子（南京）有限公司电子元件及组件生产项目</t>
  </si>
  <si>
    <t>格力新元电子（南京）有限公司</t>
  </si>
  <si>
    <t>蓄电池专用设备加工生产+I9+D79</t>
  </si>
  <si>
    <t>江苏先特能源装备有限公司</t>
  </si>
  <si>
    <t>红外光学材料及光学镜头开发及产业化项目</t>
  </si>
  <si>
    <t>南京波长光电科技股份有限公司</t>
  </si>
  <si>
    <t>热风无纺布（卫生材料）研发、生产项目</t>
  </si>
  <si>
    <t>江苏锦琪昶新材料有限公司</t>
  </si>
  <si>
    <t>一次性口罩生产项目</t>
  </si>
  <si>
    <t>江苏南容防护用品有限公司</t>
  </si>
  <si>
    <t>机制砂生产线建设项目</t>
  </si>
  <si>
    <t>南京双庆新材料有限公司</t>
  </si>
  <si>
    <t>铝硅合金封装壳体及微波产品生产项目</t>
  </si>
  <si>
    <t>南京驰韵科技发展有限公司</t>
  </si>
  <si>
    <t>年产350万套汽车零配件建设技术改造项目</t>
  </si>
  <si>
    <t>南京善工信机械有限公司</t>
  </si>
  <si>
    <t>　年产2000万件高压管件加工生产线项目</t>
  </si>
  <si>
    <t>南京华脉汽车部件制造有限公司</t>
  </si>
  <si>
    <t>汽车与摩托车零部件生产线装备智能化改造</t>
  </si>
  <si>
    <t>南京金城三国机械电子有限公司</t>
  </si>
  <si>
    <t>再生骨料混凝土生产线技术改造项目</t>
  </si>
  <si>
    <t>南京荣赋新型材料有限公司</t>
  </si>
  <si>
    <t>双螺杆混炼挤出机组成套设备加工组装项目　</t>
  </si>
  <si>
    <t>南京滕达机械设备有限公司</t>
  </si>
  <si>
    <t>机械零部件加工生产项目</t>
  </si>
  <si>
    <t>南京益腾机械制造有限公司</t>
  </si>
  <si>
    <t>射频连接器生产线技术改造项目</t>
  </si>
  <si>
    <t>南京安尔泰通信科技有限公司</t>
  </si>
  <si>
    <t>新型冠状病毒IgM/IgG抗体快速准确检测项目</t>
  </si>
  <si>
    <t>南京岚煜生物科技有限公司</t>
  </si>
  <si>
    <t>油箱生产项目</t>
  </si>
  <si>
    <t>南京儒一航空机械装备有限公司</t>
  </si>
  <si>
    <t>航空食品二期扩建项目</t>
  </si>
  <si>
    <t>南京味洲航空食品股份有限公司</t>
  </si>
  <si>
    <t>接触网零部件机械加工生产项目</t>
  </si>
  <si>
    <t>南京金城轨道交通设备有限公司</t>
  </si>
  <si>
    <t>羽毛球智能化生产线改造项目</t>
  </si>
  <si>
    <t>南京奥联特体育用品有限公司</t>
  </si>
  <si>
    <t>航空航天增材制造应用技术改造</t>
  </si>
  <si>
    <t>南京龙超金属制造科技有限公司</t>
  </si>
  <si>
    <t>家具生产项目</t>
  </si>
  <si>
    <t>南京柏翔家居科技有限公司</t>
  </si>
  <si>
    <t>防火电缆生产线改造项目</t>
  </si>
  <si>
    <t>南京苏缆电缆制造有限公司</t>
  </si>
  <si>
    <t>东升仓储货架制造生产项目</t>
  </si>
  <si>
    <t>南京东升货架制造有限公司</t>
  </si>
  <si>
    <t>热控产品生产项目</t>
  </si>
  <si>
    <t>南京艾科美热能科技有限公司</t>
  </si>
  <si>
    <t>IC精密磨削工具技术改造项目</t>
  </si>
  <si>
    <t>南京三超新材料股份有限公司</t>
  </si>
  <si>
    <t>印刷机链导轨生产加工项目</t>
  </si>
  <si>
    <t>南京晟强橡塑有限公司</t>
  </si>
  <si>
    <t>2018-631984RV精密机器人成套传动系统研发技术改造项目</t>
  </si>
  <si>
    <t>南京南传智能技术有限公司</t>
  </si>
  <si>
    <t>各类机床产品生产项目</t>
  </si>
  <si>
    <t>南京宁庆数控机床制造有限公司</t>
  </si>
  <si>
    <t>地铁、高铁辅助锁生产项目</t>
  </si>
  <si>
    <t>南京大兵机械制造有限公司</t>
  </si>
  <si>
    <t>全屋定制家具生产项目</t>
  </si>
  <si>
    <t>南京博文智能家居有限公司</t>
  </si>
  <si>
    <t>滚珠丝杠导轨副高效生产线技改</t>
  </si>
  <si>
    <t>南京工艺装备制造有限公司</t>
  </si>
  <si>
    <t>金属制品加工、组装项目</t>
  </si>
  <si>
    <t>南京中汇橡塑机械有限公司</t>
  </si>
  <si>
    <t>医用防护用品产业化项目</t>
  </si>
  <si>
    <t>江苏有爱科技有限责任公司</t>
  </si>
  <si>
    <t>LED 荧光粉生产线技术改造项目</t>
  </si>
  <si>
    <t>江苏博睿光电有限公司</t>
  </si>
  <si>
    <t>医疗器械零部件加工制造项目</t>
  </si>
  <si>
    <t>南京永华机械有限公司</t>
  </si>
  <si>
    <t>智能盆底康复诊疗系统产业化项目</t>
  </si>
  <si>
    <t>南京麦澜德医疗科技有限公司</t>
  </si>
  <si>
    <t>钢质托盘生产加工</t>
  </si>
  <si>
    <t>南京庆长金属制品有限公司</t>
  </si>
  <si>
    <t>处理污水设备塑料件生产线技术改造项目</t>
  </si>
  <si>
    <t>南京韦尔夫斯塑胶制品有限公司</t>
  </si>
  <si>
    <t>五轴联动的高速、精密数控机床用功能部件生产线技术改造项目</t>
  </si>
  <si>
    <t>南京斯坦福机械有限公司</t>
  </si>
  <si>
    <t>室内装饰玻璃加工项目</t>
  </si>
  <si>
    <t>南京智昌玻璃实业有限公司</t>
  </si>
  <si>
    <t>机械加工生产项目</t>
  </si>
  <si>
    <t>南京市嘉原机械设备有限公司</t>
  </si>
  <si>
    <t>金属镂空灯具加工生产项目</t>
  </si>
  <si>
    <t>南京诺源照明工程有限公司</t>
  </si>
  <si>
    <t>减振器产品生产线升级项目</t>
  </si>
  <si>
    <t>苏世博（南京）减振系统有限公司</t>
  </si>
  <si>
    <t>汽车铝合金储气筒加工生产项目</t>
  </si>
  <si>
    <t>南京明博机械制造有限公司</t>
  </si>
  <si>
    <t>MEMS传感器车间智能化改造</t>
  </si>
  <si>
    <t>南京沃天科技有限公司</t>
  </si>
  <si>
    <t>年加工400套机床零部件项目</t>
  </si>
  <si>
    <t>南京宇博数控机床制造有限公司</t>
  </si>
  <si>
    <t>压铸模具项目</t>
  </si>
  <si>
    <t>南京哲皓机械工程有限公司</t>
  </si>
  <si>
    <t>汽车吸能式转向系统装配生产线技术改造项目</t>
  </si>
  <si>
    <t>南京驰力汽车传动装置有限公司</t>
  </si>
  <si>
    <t>电子元件制造项目</t>
  </si>
  <si>
    <t>南京大陆豪薄膜开关技术有限公司</t>
  </si>
  <si>
    <t>泵阀类、接头类、模具生产加工项目</t>
  </si>
  <si>
    <t>南京润泽流体控制设备有限公司</t>
  </si>
  <si>
    <t>负压风机自动化生产线改造项目</t>
  </si>
  <si>
    <t>江苏德沃风机有限公司</t>
  </si>
  <si>
    <t>电子产品零部件生产项目</t>
  </si>
  <si>
    <t>南京尚达电子绝缘材料有限公司</t>
  </si>
  <si>
    <t>汽车转向助力泵生产加工项目</t>
  </si>
  <si>
    <t>南京采孚汽车零部件有限公司</t>
  </si>
  <si>
    <t>精密汽车零部件制造项目</t>
  </si>
  <si>
    <t>南京金城精密机械有限公司</t>
  </si>
  <si>
    <t>能达金属货架设备生产制造项目</t>
  </si>
  <si>
    <t>南京能达金属货架制造有限公司</t>
  </si>
  <si>
    <t>机械零部件生产加工项目</t>
  </si>
  <si>
    <t>南京斯科润机械有限公司</t>
  </si>
  <si>
    <t>电缆桥架智能化生产项目</t>
  </si>
  <si>
    <t>南京润杰电控设备有限公司</t>
  </si>
  <si>
    <t>高级安全防护门生产技术改造项目</t>
  </si>
  <si>
    <t>南京瑟路绅门业有限公司</t>
  </si>
  <si>
    <t>消毒机配件生产项目</t>
  </si>
  <si>
    <t>南京富鼎机械设备有限公司</t>
  </si>
  <si>
    <t>电动汽车空调压缩机装配线自动化升级改造项目</t>
  </si>
  <si>
    <t>南京奥特佳祥云冷机有限公司</t>
  </si>
  <si>
    <t>厨具零部件生产线改造项目</t>
  </si>
  <si>
    <t>南京嘉申杰厨具有限公司</t>
  </si>
  <si>
    <t>车载背光源生产项目</t>
  </si>
  <si>
    <t>南京帝华光电有限公司</t>
  </si>
  <si>
    <t>5G通信产品生产线升级改造项目</t>
  </si>
  <si>
    <t>南京瑞杜新材料科技有限公司</t>
  </si>
  <si>
    <t>井下采煤机传动齿轮组件生产线技术改造项目</t>
  </si>
  <si>
    <t>南京华实齿轮传动设备有限公司</t>
  </si>
  <si>
    <t>建筑配件生产项目</t>
  </si>
  <si>
    <t>南京万基彩钢钢制品有限公司</t>
  </si>
  <si>
    <t>色母粒、汽车零部件、打印机零件生产项目</t>
  </si>
  <si>
    <t>皮姆西科技实业（南京）有限公司</t>
  </si>
  <si>
    <t>航空器专用油箱、涡轮生产项目</t>
  </si>
  <si>
    <t>南京航迅机电有限公司</t>
  </si>
  <si>
    <t>N95口罩机加工生产项目</t>
  </si>
  <si>
    <t>南京波力克自动化装备有限公司</t>
  </si>
  <si>
    <t>薄纸精装书产品绿色印刷智能化生产</t>
  </si>
  <si>
    <t>南京爱德印刷有限公司</t>
  </si>
  <si>
    <t>高铁零部件加工项目</t>
  </si>
  <si>
    <t>南京腾达五金制品有限公司</t>
  </si>
  <si>
    <t>双螺杆挤出设备生产项目</t>
  </si>
  <si>
    <t>南京创博机械设备有限公司</t>
  </si>
  <si>
    <t>防火门生产项目</t>
  </si>
  <si>
    <t>南京华新消防设备制造有限公司</t>
  </si>
  <si>
    <t>配电自动化终端设备产品生产项目</t>
  </si>
  <si>
    <t>南京能联电气科技有限公司</t>
  </si>
  <si>
    <t>成品玻璃再加工项目</t>
  </si>
  <si>
    <t>南京宏翔玻璃实业有限公司</t>
  </si>
  <si>
    <t>机床外壳加工生产项目</t>
  </si>
  <si>
    <t>南京旗鑫机械科技有限公司</t>
  </si>
  <si>
    <t>冲压线自动化设备改造项目</t>
  </si>
  <si>
    <t>南京六和普什机械有限公司</t>
  </si>
  <si>
    <t>新建分子筛生产项目</t>
  </si>
  <si>
    <t>南京永成分子筛有限公司</t>
  </si>
  <si>
    <t>细胞制剂研发服务平台项目</t>
  </si>
  <si>
    <t>江苏拓弘生物科技有限公司</t>
  </si>
  <si>
    <t>柜类制品生产项目</t>
  </si>
  <si>
    <t>南京嘉厨不锈钢设备有限公司</t>
  </si>
  <si>
    <t>模具及模具自动化设备生产改建项目</t>
  </si>
  <si>
    <t>南京瀚孚机械有限公司</t>
  </si>
  <si>
    <t>圣晖莱太阳能电池研发测试项目</t>
  </si>
  <si>
    <t>圣晖莱南京能源科技有限公司</t>
  </si>
  <si>
    <t>新能源汽车轻量化NVH控制材料项目</t>
  </si>
  <si>
    <t>江苏同盟汽车零部件实业有限公司</t>
  </si>
  <si>
    <t>热管余热锅炉制造项目</t>
  </si>
  <si>
    <t>南京加诺能源设备有限公司</t>
  </si>
  <si>
    <t>电子试验室建设项目</t>
  </si>
  <si>
    <t>南京瑞泓晟电力科技有限公司</t>
  </si>
  <si>
    <t>节能环保装备制造项目</t>
  </si>
  <si>
    <t>南京诚一工业技术有限公司</t>
  </si>
  <si>
    <t>双螺杆塑料挤出机产品生产项目</t>
  </si>
  <si>
    <t>南京科尔克挤出装备有限公司</t>
  </si>
  <si>
    <t>智能电力仪表制造</t>
  </si>
  <si>
    <t>南京同辉电气科技有限公司</t>
  </si>
  <si>
    <t>制鞋生产线技术改造项目</t>
  </si>
  <si>
    <t>南京南苑鞋业有限公司</t>
  </si>
  <si>
    <t>GMP工程项目</t>
  </si>
  <si>
    <t>南京传奇生物科技有限公司</t>
  </si>
  <si>
    <t>奥赛康药业冻干粉针线口服制剂生产线技改项目</t>
  </si>
  <si>
    <t>江苏奥赛康药业有限公司</t>
  </si>
  <si>
    <t>钜铖汽车传动系统项目</t>
  </si>
  <si>
    <t>江苏钜铖汽车部件有限公司</t>
  </si>
  <si>
    <t>智能化肉制品生产加工</t>
  </si>
  <si>
    <t>南京尚品食品有限公司</t>
  </si>
  <si>
    <t>搅拌设备生产线改造项目</t>
  </si>
  <si>
    <t>南京三叶搅拌设备制造有限公司</t>
  </si>
  <si>
    <t>物流输送线加工生产项目</t>
  </si>
  <si>
    <t>南京茂中数控科技有限公司</t>
  </si>
  <si>
    <t>　汽车空调出风口生产项目</t>
  </si>
  <si>
    <t>上美塑胶（南京）有限公司</t>
  </si>
  <si>
    <t>新型金属丝生产项目；新型无铅焊料生产项目；新型金属丝绳生产项目</t>
  </si>
  <si>
    <t>南京达迈科技实业有限公司</t>
  </si>
  <si>
    <t>电池托盘生产项目</t>
  </si>
  <si>
    <t>南京川流精密塑胶科技有限公司</t>
  </si>
  <si>
    <t>光学元器件扩产项目</t>
  </si>
  <si>
    <t>南京茂莱光学科技股份有限公司</t>
  </si>
  <si>
    <t>高纯溅射靶材生产项目</t>
  </si>
  <si>
    <t>南京欧美达应用材料科技有限公司</t>
  </si>
  <si>
    <t>年产一次性口罩6000万只和防护口罩2000万只</t>
  </si>
  <si>
    <t>南京船之宝孕童用品有限公司</t>
  </si>
  <si>
    <t>轨道交通齿轮箱加工能力提升技术改造</t>
  </si>
  <si>
    <t>南京高精轨道交通设备有限公司</t>
  </si>
  <si>
    <t>液晶显示器模组结构件模具生产项目</t>
  </si>
  <si>
    <t>南京品臻精密模具有限公司</t>
  </si>
  <si>
    <t>大件物料智能配送项目</t>
  </si>
  <si>
    <t>南京东众机械装配有限公司</t>
  </si>
  <si>
    <t>3D打印增材设备生产项目</t>
  </si>
  <si>
    <t>南京同腾三维智能科技有限公司</t>
  </si>
  <si>
    <t>双螺杆挤出机零部件生产项目</t>
  </si>
  <si>
    <t>科倍隆（南京）机械有限公司</t>
  </si>
  <si>
    <t>PEPS电动助力转向系统生产项目</t>
  </si>
  <si>
    <t>南京东华智能转向系统有限公司</t>
  </si>
  <si>
    <t>铁芯智能自动化生产车间</t>
  </si>
  <si>
    <t>南京大全变压器有限公司</t>
  </si>
  <si>
    <t>汽车冲压结构件产品生产项目</t>
  </si>
  <si>
    <t>南京东华力威汽车零部件有限公司</t>
  </si>
  <si>
    <t>上汽乘用车小分拼焊接生产线技改项目</t>
  </si>
  <si>
    <t>一次性口罩生产线项目</t>
  </si>
  <si>
    <t>南京康乾防护用品有限公司</t>
  </si>
  <si>
    <t>真空断路器数字化、智能化生产制造项目</t>
  </si>
  <si>
    <t>江苏大全高压开关有限公司</t>
  </si>
  <si>
    <t>食品调料和调味油混合分装项目</t>
  </si>
  <si>
    <t>南京朴实食品有限公司</t>
  </si>
  <si>
    <t>基于“智能+”的工业设备故障预测与健康管理云服务平台研制</t>
  </si>
  <si>
    <t>南京科远智慧科技集团股份有限公司</t>
  </si>
  <si>
    <t>汽车催化器加工项目搬迁</t>
  </si>
  <si>
    <t>南京依柯卡特排放技术股份有限公司</t>
  </si>
  <si>
    <t>电动绞盘生产线改造</t>
  </si>
  <si>
    <t>南京金城液压工程有限公司</t>
  </si>
  <si>
    <t>风电润滑冷却过滤系统生产制造项目</t>
  </si>
  <si>
    <t>南京孚奥智能技术有限公司</t>
  </si>
  <si>
    <t>航空部附件生产项目</t>
  </si>
  <si>
    <t>南京航健航空装备技术服务有限公司</t>
  </si>
  <si>
    <t>江苏辉伦太阳能科技有限公司MBB半片技改项目</t>
  </si>
  <si>
    <t>江苏辉伦太阳能科技有限公司</t>
  </si>
  <si>
    <t>高性能复合材料智能化生产线建设</t>
  </si>
  <si>
    <t>南京聚隆科技股份有限公司</t>
  </si>
  <si>
    <t>氰氟草酯等十个原药及相关产品扩建项目</t>
  </si>
  <si>
    <t>江苏中旗科技股份有限公司</t>
  </si>
  <si>
    <t>南京绿叶制药有限公司（智能化工厂）建设二期项目</t>
  </si>
  <si>
    <t>南京绿叶制药有限公司</t>
  </si>
  <si>
    <t>APU硫铵母液综合利用制水煤浆添加剂项目</t>
  </si>
  <si>
    <t>雅邦新材料科技南京有限公司</t>
  </si>
  <si>
    <t>利用高炉渣生产矿棉及MF保温免拆卸模板坯板</t>
  </si>
  <si>
    <t>南京天之房节能科技有限公司</t>
  </si>
  <si>
    <t>叔丁胺罐区扩建项目</t>
  </si>
  <si>
    <t>巴斯夫特性化学品（南京）有限公司</t>
  </si>
  <si>
    <t>建设热氧化炉焚烧装置改造项目</t>
  </si>
  <si>
    <t>年产4000吨新型添加剂改扩建项目</t>
  </si>
  <si>
    <t>台积电废气化学品资源综合利用技改项目</t>
  </si>
  <si>
    <t>南京长江江宇环保科技有限公司</t>
  </si>
  <si>
    <t>高性能工业涂料绿色制造关键工艺提升及VOCs废气处理集成装置改造项目</t>
  </si>
  <si>
    <t>南京长江涂料有限公司</t>
  </si>
  <si>
    <t>华盖制药BFS工厂项目</t>
  </si>
  <si>
    <t>南京华盖制药有限公司</t>
  </si>
  <si>
    <t>技术研发中心</t>
  </si>
  <si>
    <t>南京拓邦微电子有限公司</t>
  </si>
  <si>
    <t>防疫物资口罩生产线投资项目</t>
  </si>
  <si>
    <t>南京德润泓服装有限公司</t>
  </si>
  <si>
    <t>南京航威智造科技有限公司金属的柔性成形项目</t>
  </si>
  <si>
    <t>南京航威智造科技有限公司</t>
  </si>
  <si>
    <t>医用机器人及耗材产品、医用摄影系统产品生产线</t>
  </si>
  <si>
    <t>南京巨鲨医疗科技有限公司</t>
  </si>
  <si>
    <t>高端制剂预灌封生产线项目</t>
  </si>
  <si>
    <t>南京健友生化制药股份有限公司</t>
  </si>
  <si>
    <t>12万吨/年聚氨酯组合材料扩建项目</t>
  </si>
  <si>
    <t>江苏钟山化工有限公司</t>
  </si>
  <si>
    <t>输送机械产品生产设备技改项目</t>
  </si>
  <si>
    <t>南京飞达机械有限公司</t>
  </si>
  <si>
    <t>南京易亨制药有限公司药物及医疗器械研发及产业化项目</t>
  </si>
  <si>
    <t>南京易亨制药有限公司</t>
  </si>
  <si>
    <t>一次性使用血浆病毒灭活输血器材技术改造项目</t>
  </si>
  <si>
    <t>南京双威生物医学科技有限公司</t>
  </si>
  <si>
    <t>柯菲平研发中心项目</t>
  </si>
  <si>
    <t>南京柯菲平信欧制药有限公司</t>
  </si>
  <si>
    <t>装置基础设施更新升级改造项目</t>
  </si>
  <si>
    <t>金浦新材料股份有限公司</t>
  </si>
  <si>
    <t>深海钻采装备高端阀体精密成形项目</t>
  </si>
  <si>
    <t>南京迪威尔高端制造股份有限公司</t>
  </si>
  <si>
    <t>年产10000吨新敌草快系列产品项目</t>
  </si>
  <si>
    <t>南京红太阳生物化学有限责任公司</t>
  </si>
  <si>
    <t>环境综合治理提升项目</t>
  </si>
  <si>
    <t>南京钛白化工有限责任公司</t>
  </si>
  <si>
    <t>敷料类产品的研发与生产项目</t>
  </si>
  <si>
    <t>南京东万生物技术有限公司</t>
  </si>
  <si>
    <t>智能汽车高算力处理器芯片研发</t>
  </si>
  <si>
    <t>南京芯驰半导体科技有限公司</t>
  </si>
  <si>
    <t>高安全锁具生产线技术升级改造项目</t>
  </si>
  <si>
    <t>南京东屋电气有限公司</t>
  </si>
  <si>
    <t>医药大数据导向小分子药物工艺创新研发</t>
  </si>
  <si>
    <t>和鼎（南京）医药技术有限公司</t>
  </si>
  <si>
    <t>江苏威凯尔医药科技有限公司 1.1 类新药研发中心及产业化项目</t>
  </si>
  <si>
    <t>江苏威凯尔医药科技有限公司</t>
  </si>
  <si>
    <t>薄膜面板、薄膜开关生产项目</t>
  </si>
  <si>
    <t>南京弗姆电子科技有限公司</t>
  </si>
  <si>
    <t>低衰减、高宽带、大容量光纤、光缆智能化技术改造项目</t>
  </si>
  <si>
    <t>特恩驰（南京）光纤有限公司</t>
  </si>
  <si>
    <t>丁辛醇装置异丁醛加氢技改项目</t>
  </si>
  <si>
    <t>南京诚志清洁能源有限公司</t>
  </si>
  <si>
    <t>灶具生产线技术改造项目</t>
  </si>
  <si>
    <t>南京飞月商用厨具制造有限公司</t>
  </si>
  <si>
    <t>6000吨/年汽车用聚氨酯新材料项目</t>
  </si>
  <si>
    <t>南京汇科高分子材料有限公司</t>
  </si>
  <si>
    <t>铝硅壳体项目研制生产</t>
  </si>
  <si>
    <t>南京友乔电子科技有限公司</t>
  </si>
  <si>
    <t>卧式数控加工单元</t>
  </si>
  <si>
    <t>南京嘉玺数控科技有限公司</t>
  </si>
  <si>
    <t>南京海润医药有限公司产能扩建</t>
  </si>
  <si>
    <t>南京海润医药有限公司</t>
  </si>
  <si>
    <t>美容肽研发中心</t>
  </si>
  <si>
    <t>南京斯拜科生化实业有限公司</t>
  </si>
  <si>
    <t>南京正方电气电力设备生产加工项目</t>
  </si>
  <si>
    <t>南京正方电气有限公司</t>
  </si>
  <si>
    <t>南京玉鹤鸣医学营养科技股份有限公司设备技术改造项目</t>
  </si>
  <si>
    <t>南京玉鹤鸣医学营养科技股份有限公司</t>
  </si>
  <si>
    <t>南京康普总部基地项目</t>
  </si>
  <si>
    <t>南京康普生物技术有限公司</t>
  </si>
  <si>
    <t>关于生产线及实验室的改造</t>
  </si>
  <si>
    <t>南京亿高微波系统工程有限公司</t>
  </si>
  <si>
    <t>机械加工生产规模提档升级</t>
  </si>
  <si>
    <t>江苏思鹏通信设备有限公司</t>
  </si>
  <si>
    <t>罐区切断阀升级改造项目</t>
  </si>
  <si>
    <t>南京源港精细化工有限公司</t>
  </si>
  <si>
    <t>智能四足机器人研发机产业化项目</t>
  </si>
  <si>
    <t>南京蔚蓝智能科技有限公司</t>
  </si>
  <si>
    <t>微波功率参数测试系统</t>
  </si>
  <si>
    <t>南京伍芯元电子科技有限公司</t>
  </si>
  <si>
    <t>聚醚生产装置环境治理项目</t>
  </si>
  <si>
    <t>南京红宝丽聚氨酯有限公司</t>
  </si>
  <si>
    <t>南京创源新能源汽车动力总成智能柔性装配工厂技改项目</t>
  </si>
  <si>
    <t>南京创源动力科技有限公司</t>
  </si>
  <si>
    <t>年产100000台环保设备及环保风机生产项目</t>
  </si>
  <si>
    <t>全风环保科技有限公司</t>
  </si>
  <si>
    <t>口罩生产线、无纺布生产流水线技术改造项目</t>
  </si>
  <si>
    <t>南京爱沁缘服饰有限公司</t>
  </si>
  <si>
    <t>半自动口罩生产线、防护服生产流水线项目</t>
  </si>
  <si>
    <t>反粘防水板生产线项目</t>
  </si>
  <si>
    <t>南京振业工贸实业有限责任公司</t>
  </si>
  <si>
    <t>环保木饰面产品技术升级改造项目</t>
  </si>
  <si>
    <t>南京国豪环保材料科技有限公司</t>
  </si>
  <si>
    <t>口罩、无纺布、熔喷布生产线项目</t>
  </si>
  <si>
    <t>南京元义非织造布有限公司</t>
  </si>
  <si>
    <t>南京开沃重工有限公司改装车建设项目（矿山机械设备制造项目）</t>
  </si>
  <si>
    <t>南京开沃重工有限公司</t>
  </si>
  <si>
    <t>电子陶瓷材料二期生产项目</t>
  </si>
  <si>
    <t>南京汇聚新材料科技有限公司</t>
  </si>
  <si>
    <t>新能源汽车轻量化动力总成部见项目</t>
  </si>
  <si>
    <t>南京正领汽车部件有限公司</t>
  </si>
  <si>
    <t>精密模具塑料制品生产项目</t>
  </si>
  <si>
    <t>江苏山斯精密工业有限公司</t>
  </si>
  <si>
    <t>超级不锈钢管研发生产线技术改造项目</t>
  </si>
  <si>
    <t>南京沃尔德特钢有限公司</t>
  </si>
  <si>
    <t>高效自动化橡胶板生产流水线技术改造项目</t>
  </si>
  <si>
    <t>南京东润特种橡塑有限公司</t>
  </si>
  <si>
    <t>紧急物资一次性使用医用口罩生产项目</t>
  </si>
  <si>
    <t>江苏伯纳德生物科技发展有限公司</t>
  </si>
  <si>
    <t>中空、钢化玻璃加工生产项目</t>
  </si>
  <si>
    <t>南京中路玻璃制品有限公司</t>
  </si>
  <si>
    <t>钕铁硼辐射环磁性材料生产项目</t>
  </si>
  <si>
    <t>江苏希磁新材料科技有限公司</t>
  </si>
  <si>
    <t>机座部件加工项目</t>
  </si>
  <si>
    <t>江苏环鑫机械有限公司</t>
  </si>
  <si>
    <t>方向盘按响机构智能检测技改项目</t>
  </si>
  <si>
    <t>南京豪滨科技有限公司</t>
  </si>
  <si>
    <t>车载智能语音系统面壳生产技改项目</t>
  </si>
  <si>
    <t>江苏东塔建筑科技有限公司装配式混凝土构件生产项目</t>
  </si>
  <si>
    <t>江苏东塔建筑科技有限公司</t>
  </si>
  <si>
    <t>制粒生产线技改项目</t>
  </si>
  <si>
    <t>南京融点食品科技有限公司</t>
  </si>
  <si>
    <t>医用口罩生产</t>
  </si>
  <si>
    <t>南京高乐医疗器材有限公司</t>
  </si>
  <si>
    <t>橡塑密封件技术改造项目</t>
  </si>
  <si>
    <t>上海瑞博密封件南京有限公司</t>
  </si>
  <si>
    <t>建筑用隔墙条板和建筑隔墙用保温板生产扩建项目</t>
  </si>
  <si>
    <t>江苏六道建材有限公司</t>
  </si>
  <si>
    <t>服装加工生产线项目</t>
  </si>
  <si>
    <t>高淳县东艺制衣有限公司</t>
  </si>
  <si>
    <t>防护服生产线及服饰生产线技术改造项目</t>
  </si>
  <si>
    <t>南京轩婷服饰有限公司</t>
  </si>
  <si>
    <t>医用口罩生产线技术改建项目</t>
  </si>
  <si>
    <t>环保塑料制品及辅材技术开发与生产项目</t>
  </si>
  <si>
    <t>品粹新材料科技（南京）有限公司</t>
  </si>
  <si>
    <t>弯管项目</t>
  </si>
  <si>
    <t>江苏艾思飞精密零部件有限公司</t>
  </si>
  <si>
    <t>塑料新材料生产线技术改建</t>
  </si>
  <si>
    <t>南京淳达科技发展有限公司</t>
  </si>
  <si>
    <t>南京福斯特兽药制剂混合分装项目</t>
  </si>
  <si>
    <t>南京福斯特牧业科技有限公司</t>
  </si>
  <si>
    <t>永磁铁氧体元件生产项目</t>
  </si>
  <si>
    <t>南京泰瑞新材料科技有限公司</t>
  </si>
  <si>
    <t>塑料包装膜生产线升级改造技改项目</t>
  </si>
  <si>
    <t>高淳县华丰塑料有限公司</t>
  </si>
  <si>
    <t>智能物联和生产车间环保技术改造项目</t>
  </si>
  <si>
    <t>江苏云瀚股份有限公司</t>
  </si>
  <si>
    <t>汽车散热器技改项目</t>
  </si>
  <si>
    <t>博特换热系统（江苏）有限公司</t>
  </si>
  <si>
    <t>电子防伪标签生产线技术改造项目</t>
  </si>
  <si>
    <t>南京凯利丰印务有限公司</t>
  </si>
  <si>
    <t>商用厨具智能化改造项目</t>
  </si>
  <si>
    <t>南京蕾洛厨具工程有限公司</t>
  </si>
  <si>
    <t>兽药散剂、粉剂GMP生产车间改造技改项目</t>
  </si>
  <si>
    <t>南京惠牧生物科技有限公司</t>
  </si>
  <si>
    <t>一次性使用医用口罩与酒精棉片生产项目</t>
  </si>
  <si>
    <t>南京延长医疗器械第三方物流股份有限公司</t>
  </si>
  <si>
    <t>智能装备制造项目</t>
  </si>
  <si>
    <t>江苏大江智能装备有限公司</t>
  </si>
  <si>
    <t>精密橡胶生产项目</t>
  </si>
  <si>
    <t>国亿精密工业（南京）有限公司</t>
  </si>
  <si>
    <t>新型冠状病毒检测试剂盒生产项目</t>
  </si>
  <si>
    <t>江苏达伯药业有限公司</t>
  </si>
  <si>
    <t>中央空调、机房空调研发生产项目</t>
  </si>
  <si>
    <t>江苏吉正环境科技有限公司</t>
  </si>
  <si>
    <t>运动绷带生产线智能化改造项目</t>
  </si>
  <si>
    <t>南京斯瑞奇医疗用品有限公司</t>
  </si>
  <si>
    <t>品牌服装生产项目</t>
  </si>
  <si>
    <t>江苏苏美达创智服装科技发展有限公司</t>
  </si>
  <si>
    <t>钢质隔声门系列产品生产项目</t>
  </si>
  <si>
    <t>南京静宝声学科技有限公司</t>
  </si>
  <si>
    <t>模具产品加工技改项目</t>
  </si>
  <si>
    <t>南京银光模具制造有限公司</t>
  </si>
  <si>
    <t>提升机生产线扩能改建项目</t>
  </si>
  <si>
    <t>江苏六道重工有限公司</t>
  </si>
  <si>
    <t>货架自动化生产设备升级项目</t>
  </si>
  <si>
    <t>江苏欧标智能储存科技有限公司</t>
  </si>
  <si>
    <t>军民融合5G通信装备生产项目</t>
  </si>
  <si>
    <t>南京志杰通信技术有限公司</t>
  </si>
  <si>
    <t>全绝缘高压开关柜生产技改项目</t>
  </si>
  <si>
    <t>南京西自电气有限公司</t>
  </si>
  <si>
    <t>内燃机催化剂用金属载体技改项目</t>
  </si>
  <si>
    <t>亿达天地环保技术股份有限公司</t>
  </si>
  <si>
    <t>年产8000吨复合材料项目</t>
  </si>
  <si>
    <t>南京精恒复合材料有限公司</t>
  </si>
  <si>
    <t>南京帝耀生物科技有限公司</t>
  </si>
  <si>
    <t>绑扎件及铸件生产线自动化提升改造技改项目</t>
  </si>
  <si>
    <t>南京优耐特精密机械制造有限公司</t>
  </si>
  <si>
    <t>控制阀门技改项目</t>
  </si>
  <si>
    <t>南京凯沃茨流体控制技术有限公司</t>
  </si>
  <si>
    <t>生产设备升级改造技术提升项目</t>
  </si>
  <si>
    <t>南京淳鼎高分子材料有限公司</t>
  </si>
  <si>
    <t>高端生物质塑性复合新材料生产项目</t>
  </si>
  <si>
    <t>南京旭华圣洛迪新型建材有限公司</t>
  </si>
  <si>
    <t>芳香型碳粉技术改造项目</t>
  </si>
  <si>
    <t>南京新天兴影像科技有限公司</t>
  </si>
  <si>
    <t>摸具加工智能化技改项目</t>
  </si>
  <si>
    <t>南京天成模塑有限公司</t>
  </si>
  <si>
    <t>一次性医用口罩、手术衣、防护服、康养器械生产项目</t>
  </si>
  <si>
    <t>南京润纳医疗科技有限公司</t>
  </si>
  <si>
    <t>一次性使用药物球囊项目</t>
  </si>
  <si>
    <t>南京友德邦医疗科技有限公司</t>
  </si>
  <si>
    <t>环保型高效无忧饲料生产线改造项目</t>
  </si>
  <si>
    <t>南京帅丰饲料有限公司</t>
  </si>
  <si>
    <t>檫窗机技术升级改造项目</t>
  </si>
  <si>
    <t>南京福瑞德机电科技有限公司</t>
  </si>
  <si>
    <t>数控机床生产技改项目</t>
  </si>
  <si>
    <t>南京建克机械有限公司</t>
  </si>
  <si>
    <t>机械刀具生产项目</t>
  </si>
  <si>
    <t>南京胜锋机械刀具有限公司</t>
  </si>
  <si>
    <t>4100系列多缸机油泵项目</t>
  </si>
  <si>
    <t>南京腾源机械制造有限公司</t>
  </si>
  <si>
    <t>防护服生产线技改项目</t>
  </si>
  <si>
    <t>南京市高淳区麒麟服饰有限公司</t>
  </si>
  <si>
    <t>艾克森特消防机器人制造项目</t>
  </si>
  <si>
    <t>艾克森特（南京）安全科技有限公司</t>
  </si>
  <si>
    <t>年产600万瓶杀菌除味剂项目</t>
  </si>
  <si>
    <t>江苏灏钧股份有限公司</t>
  </si>
  <si>
    <t>一次性医用口罩项目</t>
  </si>
  <si>
    <t>南京艾莱克医疗科技有限公司</t>
  </si>
  <si>
    <t>新型齿轮减速电动机生产项目</t>
  </si>
  <si>
    <t>苏椿机电科技（南京）有限公司</t>
  </si>
  <si>
    <t>10万级高标准净化车间及新型包装材料生产线技改项目</t>
  </si>
  <si>
    <t>南京润京新材料科技有限公司</t>
  </si>
  <si>
    <t>环保型高档家具生产项目</t>
  </si>
  <si>
    <t>南京源浩家居有限公司</t>
  </si>
  <si>
    <t>特种门窗生产项目</t>
  </si>
  <si>
    <t>南京亚迪消防工程设备有限公司</t>
  </si>
  <si>
    <t>导轨滑块产品技改项目</t>
  </si>
  <si>
    <t>南京金盛机械有限公司</t>
  </si>
  <si>
    <t>防护服压胶机</t>
  </si>
  <si>
    <t>南京秋宁制衣有限公司</t>
  </si>
  <si>
    <t>工业机器人零部件加工项目</t>
  </si>
  <si>
    <t>南京昌鼎机械有限公司</t>
  </si>
  <si>
    <t>医疗包装制品扩产技术改造项目</t>
  </si>
  <si>
    <t>高淳县华鑫包装材料有限公司</t>
  </si>
  <si>
    <t>机动车尾气净化用蜂窝陶瓷载体技术改造项目</t>
  </si>
  <si>
    <t>南京柯瑞特种陶瓷股份有限公司</t>
  </si>
  <si>
    <t>混炼生产线设备技改</t>
  </si>
  <si>
    <t>南京曼可新材料有限公司</t>
  </si>
  <si>
    <t>精密机床配件加工项目</t>
  </si>
  <si>
    <t>南京唯高机床有限公司</t>
  </si>
  <si>
    <t>移动式医用X光机扩产项目</t>
  </si>
  <si>
    <t>南京平鹏机械制造有限公司</t>
  </si>
  <si>
    <t>发动机换热风机生产项目</t>
  </si>
  <si>
    <t>南京宏信风机科技有限公司</t>
  </si>
  <si>
    <t>风管生产线项目</t>
  </si>
  <si>
    <t>南京华昭环保设备有限公司</t>
  </si>
  <si>
    <t>世界高端品牌旭格门窗代工生产项目</t>
  </si>
  <si>
    <t>江苏奥森门窗幕墙工程有限公司</t>
  </si>
  <si>
    <t>自动化制药包装设备研发生产项目</t>
  </si>
  <si>
    <t>江苏翰洋自动化科技有限公司</t>
  </si>
  <si>
    <t>南京建强纸业有限公司</t>
  </si>
  <si>
    <t>CNC加工中心技改项目</t>
  </si>
  <si>
    <t>南京创新机油泵制造有限公司</t>
  </si>
  <si>
    <t>汽车机油泵转子扩产</t>
  </si>
  <si>
    <t>南京金牛机械制造股份有限公司</t>
  </si>
  <si>
    <t>医疗设备生产项目</t>
  </si>
  <si>
    <t>南京美淳医疗有限公司</t>
  </si>
  <si>
    <t>南京高淳区生活垃圾焚烧发电设备改造项目</t>
  </si>
  <si>
    <t>光大再生能源（南京）有限公司</t>
  </si>
  <si>
    <t>不锈钢制品升级技改项目</t>
  </si>
  <si>
    <t>南京高达管业科技有限公司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</si>
</sst>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2"/>
      <color theme="1"/>
      <name val="宋体"/>
      <charset val="134"/>
      <scheme val="minor"/>
    </font>
    <font>
      <sz val="10"/>
      <color theme="1"/>
      <name val="宋体"/>
      <charset val="134"/>
      <scheme val="minor"/>
    </font>
    <font>
      <sz val="11"/>
      <name val="方正仿宋_GBK"/>
      <charset val="134"/>
    </font>
    <font>
      <sz val="11"/>
      <name val="Times New Roman"/>
      <charset val="134"/>
    </font>
    <font>
      <sz val="11"/>
      <color theme="1"/>
      <name val="Times New Roman"/>
      <charset val="134"/>
    </font>
    <font>
      <sz val="18"/>
      <name val="方正小标宋简体"/>
      <charset val="134"/>
    </font>
    <font>
      <b/>
      <sz val="20"/>
      <name val="Times New Roman"/>
      <charset val="134"/>
    </font>
    <font>
      <b/>
      <sz val="12"/>
      <name val="Times New Roman"/>
      <charset val="134"/>
    </font>
    <font>
      <sz val="10"/>
      <name val="黑体"/>
      <charset val="134"/>
    </font>
    <font>
      <sz val="10"/>
      <color theme="1"/>
      <name val="方正小标宋简体"/>
      <charset val="134"/>
    </font>
    <font>
      <sz val="10"/>
      <color theme="1"/>
      <name val="方正楷体_GBK"/>
      <charset val="134"/>
    </font>
    <font>
      <sz val="10"/>
      <name val="Times New Roman"/>
      <charset val="134"/>
    </font>
    <font>
      <sz val="10"/>
      <color rgb="FF000000"/>
      <name val="宋体"/>
      <charset val="134"/>
    </font>
    <font>
      <sz val="9"/>
      <color rgb="FF000000"/>
      <name val="宋体"/>
      <charset val="134"/>
    </font>
    <font>
      <sz val="9"/>
      <color theme="1"/>
      <name val="宋体"/>
      <charset val="134"/>
      <scheme val="minor"/>
    </font>
    <font>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20"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20" fillId="17"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0" fillId="20" borderId="0" applyNumberFormat="0" applyBorder="0" applyAlignment="0" applyProtection="0">
      <alignment vertical="center"/>
    </xf>
    <xf numFmtId="0" fontId="22" fillId="0" borderId="9" applyNumberFormat="0" applyFill="0" applyAlignment="0" applyProtection="0">
      <alignment vertical="center"/>
    </xf>
    <xf numFmtId="0" fontId="20" fillId="16" borderId="0" applyNumberFormat="0" applyBorder="0" applyAlignment="0" applyProtection="0">
      <alignment vertical="center"/>
    </xf>
    <xf numFmtId="0" fontId="23" fillId="18" borderId="5" applyNumberFormat="0" applyAlignment="0" applyProtection="0">
      <alignment vertical="center"/>
    </xf>
    <xf numFmtId="0" fontId="25" fillId="18" borderId="4" applyNumberFormat="0" applyAlignment="0" applyProtection="0">
      <alignment vertical="center"/>
    </xf>
    <xf numFmtId="0" fontId="27" fillId="19" borderId="6" applyNumberFormat="0" applyAlignment="0" applyProtection="0">
      <alignment vertical="center"/>
    </xf>
    <xf numFmtId="0" fontId="16" fillId="7" borderId="0" applyNumberFormat="0" applyBorder="0" applyAlignment="0" applyProtection="0">
      <alignment vertical="center"/>
    </xf>
    <xf numFmtId="0" fontId="20" fillId="21" borderId="0" applyNumberFormat="0" applyBorder="0" applyAlignment="0" applyProtection="0">
      <alignment vertical="center"/>
    </xf>
    <xf numFmtId="0" fontId="31" fillId="0" borderId="8" applyNumberFormat="0" applyFill="0" applyAlignment="0" applyProtection="0">
      <alignment vertical="center"/>
    </xf>
    <xf numFmtId="0" fontId="32" fillId="0" borderId="10" applyNumberFormat="0" applyFill="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16" fillId="6" borderId="0" applyNumberFormat="0" applyBorder="0" applyAlignment="0" applyProtection="0">
      <alignment vertical="center"/>
    </xf>
    <xf numFmtId="0" fontId="20"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20" fillId="29"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20" fillId="15" borderId="0" applyNumberFormat="0" applyBorder="0" applyAlignment="0" applyProtection="0">
      <alignment vertical="center"/>
    </xf>
    <xf numFmtId="0" fontId="20" fillId="28" borderId="0" applyNumberFormat="0" applyBorder="0" applyAlignment="0" applyProtection="0">
      <alignment vertical="center"/>
    </xf>
    <xf numFmtId="0" fontId="16" fillId="3" borderId="0" applyNumberFormat="0" applyBorder="0" applyAlignment="0" applyProtection="0">
      <alignment vertical="center"/>
    </xf>
    <xf numFmtId="0" fontId="20" fillId="13" borderId="0" applyNumberFormat="0" applyBorder="0" applyAlignment="0" applyProtection="0">
      <alignment vertical="center"/>
    </xf>
    <xf numFmtId="0" fontId="35" fillId="0" borderId="0"/>
    <xf numFmtId="0" fontId="35" fillId="0" borderId="0"/>
  </cellStyleXfs>
  <cellXfs count="22">
    <xf numFmtId="0" fontId="0" fillId="0" borderId="0" xfId="0"/>
    <xf numFmtId="0" fontId="1" fillId="0" borderId="0" xfId="0" applyFont="1"/>
    <xf numFmtId="0" fontId="2" fillId="0" borderId="0" xfId="0" applyFont="1"/>
    <xf numFmtId="0" fontId="0" fillId="0" borderId="0" xfId="0" applyBorder="1"/>
    <xf numFmtId="0" fontId="0" fillId="0" borderId="0" xfId="0" applyAlignment="1">
      <alignment horizontal="center"/>
    </xf>
    <xf numFmtId="0" fontId="3" fillId="2" borderId="0" xfId="51" applyFont="1" applyFill="1" applyBorder="1" applyAlignment="1">
      <alignment horizontal="left" vertical="center"/>
    </xf>
    <xf numFmtId="0" fontId="4" fillId="2" borderId="0" xfId="51" applyFont="1" applyFill="1" applyBorder="1" applyAlignment="1">
      <alignment horizontal="left" vertical="center"/>
    </xf>
    <xf numFmtId="0" fontId="5" fillId="2" borderId="0" xfId="0" applyFont="1" applyFill="1" applyBorder="1" applyAlignment="1">
      <alignment horizontal="left" vertical="center"/>
    </xf>
    <xf numFmtId="0" fontId="6" fillId="0" borderId="0" xfId="51" applyFont="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51" applyFont="1" applyBorder="1" applyAlignment="1">
      <alignment horizontal="left" vertical="center"/>
    </xf>
    <xf numFmtId="0" fontId="8" fillId="0" borderId="1" xfId="51"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xf>
    <xf numFmtId="0" fontId="12" fillId="0" borderId="2" xfId="0" applyFont="1" applyBorder="1" applyAlignment="1">
      <alignment horizontal="center" vertical="center" wrapText="1"/>
    </xf>
    <xf numFmtId="0" fontId="14" fillId="0" borderId="1" xfId="0" applyFont="1" applyBorder="1" applyAlignment="1">
      <alignment horizontal="left" vertical="center" wrapText="1"/>
    </xf>
    <xf numFmtId="0" fontId="15" fillId="0" borderId="1" xfId="0" applyFon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s>
  <dxfs count="1">
    <dxf>
      <fill>
        <patternFill patternType="solid">
          <bgColor rgb="FFFF9900"/>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68"/>
  <sheetViews>
    <sheetView tabSelected="1" workbookViewId="0">
      <pane ySplit="4" topLeftCell="A5" activePane="bottomLeft" state="frozen"/>
      <selection/>
      <selection pane="bottomLeft" activeCell="C10" sqref="C10"/>
    </sheetView>
  </sheetViews>
  <sheetFormatPr defaultColWidth="9" defaultRowHeight="13.5" outlineLevelCol="2"/>
  <cols>
    <col min="1" max="1" width="10.3333333333333" style="4" customWidth="1"/>
    <col min="2" max="2" width="66.375" customWidth="1"/>
    <col min="3" max="3" width="38.25" customWidth="1"/>
  </cols>
  <sheetData>
    <row r="1" ht="15" spans="1:3">
      <c r="A1" s="5" t="s">
        <v>0</v>
      </c>
      <c r="B1" s="6"/>
      <c r="C1" s="7"/>
    </row>
    <row r="2" ht="24" spans="1:3">
      <c r="A2" s="8" t="s">
        <v>1</v>
      </c>
      <c r="B2" s="8"/>
      <c r="C2" s="8"/>
    </row>
    <row r="3" ht="14" customHeight="1" spans="1:3">
      <c r="A3" s="9"/>
      <c r="B3" s="10"/>
      <c r="C3" s="11"/>
    </row>
    <row r="4" s="1" customFormat="1" ht="24.75" customHeight="1" spans="1:3">
      <c r="A4" s="12" t="s">
        <v>2</v>
      </c>
      <c r="B4" s="12" t="s">
        <v>3</v>
      </c>
      <c r="C4" s="12" t="s">
        <v>4</v>
      </c>
    </row>
    <row r="5" s="2" customFormat="1" ht="19" customHeight="1" spans="1:3">
      <c r="A5" s="13" t="s">
        <v>5</v>
      </c>
      <c r="B5" s="14" t="s">
        <v>6</v>
      </c>
      <c r="C5" s="15"/>
    </row>
    <row r="6" s="2" customFormat="1" ht="20" customHeight="1" spans="1:3">
      <c r="A6" s="16">
        <v>1</v>
      </c>
      <c r="B6" s="17" t="s">
        <v>6</v>
      </c>
      <c r="C6" s="17" t="s">
        <v>7</v>
      </c>
    </row>
    <row r="7" s="2" customFormat="1" ht="20" customHeight="1" spans="1:3">
      <c r="A7" s="16">
        <v>2</v>
      </c>
      <c r="B7" s="17" t="s">
        <v>6</v>
      </c>
      <c r="C7" s="17" t="s">
        <v>8</v>
      </c>
    </row>
    <row r="8" s="2" customFormat="1" ht="20" customHeight="1" spans="1:3">
      <c r="A8" s="16">
        <v>3</v>
      </c>
      <c r="B8" s="17" t="s">
        <v>6</v>
      </c>
      <c r="C8" s="17" t="s">
        <v>9</v>
      </c>
    </row>
    <row r="9" s="2" customFormat="1" ht="20" customHeight="1" spans="1:3">
      <c r="A9" s="16">
        <v>4</v>
      </c>
      <c r="B9" s="17" t="s">
        <v>6</v>
      </c>
      <c r="C9" s="17" t="s">
        <v>10</v>
      </c>
    </row>
    <row r="10" s="2" customFormat="1" ht="20" customHeight="1" spans="1:3">
      <c r="A10" s="16">
        <v>5</v>
      </c>
      <c r="B10" s="17" t="s">
        <v>6</v>
      </c>
      <c r="C10" s="17" t="s">
        <v>11</v>
      </c>
    </row>
    <row r="11" s="2" customFormat="1" ht="20" customHeight="1" spans="1:3">
      <c r="A11" s="16">
        <v>6</v>
      </c>
      <c r="B11" s="17" t="s">
        <v>6</v>
      </c>
      <c r="C11" s="17" t="s">
        <v>12</v>
      </c>
    </row>
    <row r="12" s="2" customFormat="1" ht="20" customHeight="1" spans="1:3">
      <c r="A12" s="16">
        <v>7</v>
      </c>
      <c r="B12" s="17" t="s">
        <v>6</v>
      </c>
      <c r="C12" s="17" t="s">
        <v>13</v>
      </c>
    </row>
    <row r="13" s="2" customFormat="1" ht="20" customHeight="1" spans="1:3">
      <c r="A13" s="16">
        <v>8</v>
      </c>
      <c r="B13" s="17" t="s">
        <v>6</v>
      </c>
      <c r="C13" s="17" t="s">
        <v>14</v>
      </c>
    </row>
    <row r="14" s="2" customFormat="1" ht="20" customHeight="1" spans="1:3">
      <c r="A14" s="16">
        <v>9</v>
      </c>
      <c r="B14" s="17" t="s">
        <v>6</v>
      </c>
      <c r="C14" s="17" t="s">
        <v>15</v>
      </c>
    </row>
    <row r="15" s="2" customFormat="1" ht="20" customHeight="1" spans="1:3">
      <c r="A15" s="16">
        <v>10</v>
      </c>
      <c r="B15" s="17" t="s">
        <v>6</v>
      </c>
      <c r="C15" s="17" t="s">
        <v>16</v>
      </c>
    </row>
    <row r="16" s="2" customFormat="1" ht="20" customHeight="1" spans="1:3">
      <c r="A16" s="16">
        <v>11</v>
      </c>
      <c r="B16" s="17" t="s">
        <v>6</v>
      </c>
      <c r="C16" s="17" t="s">
        <v>17</v>
      </c>
    </row>
    <row r="17" s="2" customFormat="1" ht="20" customHeight="1" spans="1:3">
      <c r="A17" s="16">
        <v>12</v>
      </c>
      <c r="B17" s="17" t="s">
        <v>6</v>
      </c>
      <c r="C17" s="17" t="s">
        <v>18</v>
      </c>
    </row>
    <row r="18" s="2" customFormat="1" ht="19" customHeight="1" spans="1:3">
      <c r="A18" s="13" t="s">
        <v>19</v>
      </c>
      <c r="B18" s="14" t="s">
        <v>20</v>
      </c>
      <c r="C18" s="18"/>
    </row>
    <row r="19" s="2" customFormat="1" ht="19" customHeight="1" spans="1:3">
      <c r="A19" s="19">
        <v>1</v>
      </c>
      <c r="B19" s="20" t="s">
        <v>21</v>
      </c>
      <c r="C19" s="17" t="s">
        <v>22</v>
      </c>
    </row>
    <row r="20" s="3" customFormat="1" ht="19" customHeight="1" spans="1:3">
      <c r="A20" s="19">
        <v>2</v>
      </c>
      <c r="B20" s="20" t="s">
        <v>23</v>
      </c>
      <c r="C20" s="17" t="s">
        <v>24</v>
      </c>
    </row>
    <row r="21" s="3" customFormat="1" ht="19" customHeight="1" spans="1:3">
      <c r="A21" s="19">
        <v>3</v>
      </c>
      <c r="B21" s="20" t="s">
        <v>25</v>
      </c>
      <c r="C21" s="17" t="s">
        <v>26</v>
      </c>
    </row>
    <row r="22" s="3" customFormat="1" ht="19" customHeight="1" spans="1:3">
      <c r="A22" s="19">
        <v>4</v>
      </c>
      <c r="B22" s="20" t="s">
        <v>27</v>
      </c>
      <c r="C22" s="17" t="s">
        <v>28</v>
      </c>
    </row>
    <row r="23" s="3" customFormat="1" ht="19" customHeight="1" spans="1:3">
      <c r="A23" s="19">
        <v>5</v>
      </c>
      <c r="B23" s="20" t="s">
        <v>29</v>
      </c>
      <c r="C23" s="17" t="s">
        <v>30</v>
      </c>
    </row>
    <row r="24" s="3" customFormat="1" ht="19" customHeight="1" spans="1:3">
      <c r="A24" s="19">
        <v>6</v>
      </c>
      <c r="B24" s="20" t="s">
        <v>31</v>
      </c>
      <c r="C24" s="17" t="s">
        <v>32</v>
      </c>
    </row>
    <row r="25" s="3" customFormat="1" ht="19" customHeight="1" spans="1:3">
      <c r="A25" s="19">
        <v>7</v>
      </c>
      <c r="B25" s="20" t="s">
        <v>33</v>
      </c>
      <c r="C25" s="17" t="s">
        <v>34</v>
      </c>
    </row>
    <row r="26" s="3" customFormat="1" ht="19" customHeight="1" spans="1:3">
      <c r="A26" s="19">
        <v>8</v>
      </c>
      <c r="B26" s="20" t="s">
        <v>35</v>
      </c>
      <c r="C26" s="17" t="s">
        <v>36</v>
      </c>
    </row>
    <row r="27" s="3" customFormat="1" ht="19" customHeight="1" spans="1:3">
      <c r="A27" s="19">
        <v>9</v>
      </c>
      <c r="B27" s="20" t="s">
        <v>37</v>
      </c>
      <c r="C27" s="17" t="s">
        <v>38</v>
      </c>
    </row>
    <row r="28" s="3" customFormat="1" ht="19" customHeight="1" spans="1:3">
      <c r="A28" s="19">
        <v>10</v>
      </c>
      <c r="B28" s="20" t="s">
        <v>39</v>
      </c>
      <c r="C28" s="17" t="s">
        <v>40</v>
      </c>
    </row>
    <row r="29" s="3" customFormat="1" ht="19" customHeight="1" spans="1:3">
      <c r="A29" s="19">
        <v>11</v>
      </c>
      <c r="B29" s="20" t="s">
        <v>41</v>
      </c>
      <c r="C29" s="17" t="s">
        <v>42</v>
      </c>
    </row>
    <row r="30" s="3" customFormat="1" ht="19" customHeight="1" spans="1:3">
      <c r="A30" s="19">
        <v>12</v>
      </c>
      <c r="B30" s="20" t="s">
        <v>43</v>
      </c>
      <c r="C30" s="17" t="s">
        <v>44</v>
      </c>
    </row>
    <row r="31" s="3" customFormat="1" ht="19" customHeight="1" spans="1:3">
      <c r="A31" s="19">
        <v>13</v>
      </c>
      <c r="B31" s="20" t="s">
        <v>45</v>
      </c>
      <c r="C31" s="17" t="s">
        <v>46</v>
      </c>
    </row>
    <row r="32" s="3" customFormat="1" ht="19" customHeight="1" spans="1:3">
      <c r="A32" s="19">
        <v>14</v>
      </c>
      <c r="B32" s="20" t="s">
        <v>47</v>
      </c>
      <c r="C32" s="17" t="s">
        <v>48</v>
      </c>
    </row>
    <row r="33" s="3" customFormat="1" ht="19" customHeight="1" spans="1:3">
      <c r="A33" s="19">
        <v>15</v>
      </c>
      <c r="B33" s="20" t="s">
        <v>49</v>
      </c>
      <c r="C33" s="17" t="s">
        <v>50</v>
      </c>
    </row>
    <row r="34" s="3" customFormat="1" ht="19" customHeight="1" spans="1:3">
      <c r="A34" s="19">
        <v>16</v>
      </c>
      <c r="B34" s="20" t="s">
        <v>51</v>
      </c>
      <c r="C34" s="17" t="s">
        <v>52</v>
      </c>
    </row>
    <row r="35" ht="19" customHeight="1" spans="1:3">
      <c r="A35" s="19">
        <v>17</v>
      </c>
      <c r="B35" s="20" t="s">
        <v>53</v>
      </c>
      <c r="C35" s="17" t="s">
        <v>54</v>
      </c>
    </row>
    <row r="36" ht="19" customHeight="1" spans="1:3">
      <c r="A36" s="19">
        <v>18</v>
      </c>
      <c r="B36" s="20" t="s">
        <v>55</v>
      </c>
      <c r="C36" s="17" t="s">
        <v>56</v>
      </c>
    </row>
    <row r="37" ht="19" customHeight="1" spans="1:3">
      <c r="A37" s="19">
        <v>19</v>
      </c>
      <c r="B37" s="20" t="s">
        <v>57</v>
      </c>
      <c r="C37" s="17" t="s">
        <v>58</v>
      </c>
    </row>
    <row r="38" ht="19" customHeight="1" spans="1:3">
      <c r="A38" s="19">
        <v>20</v>
      </c>
      <c r="B38" s="20" t="s">
        <v>59</v>
      </c>
      <c r="C38" s="17" t="s">
        <v>60</v>
      </c>
    </row>
    <row r="39" ht="19" customHeight="1" spans="1:3">
      <c r="A39" s="19">
        <v>21</v>
      </c>
      <c r="B39" s="20" t="s">
        <v>61</v>
      </c>
      <c r="C39" s="17" t="s">
        <v>62</v>
      </c>
    </row>
    <row r="40" ht="19" customHeight="1" spans="1:3">
      <c r="A40" s="19">
        <v>22</v>
      </c>
      <c r="B40" s="20" t="s">
        <v>63</v>
      </c>
      <c r="C40" s="17" t="s">
        <v>64</v>
      </c>
    </row>
    <row r="41" ht="19" customHeight="1" spans="1:3">
      <c r="A41" s="19">
        <v>23</v>
      </c>
      <c r="B41" s="20" t="s">
        <v>65</v>
      </c>
      <c r="C41" s="17" t="s">
        <v>66</v>
      </c>
    </row>
    <row r="42" ht="19" customHeight="1" spans="1:3">
      <c r="A42" s="19">
        <v>24</v>
      </c>
      <c r="B42" s="20" t="s">
        <v>67</v>
      </c>
      <c r="C42" s="17" t="s">
        <v>68</v>
      </c>
    </row>
    <row r="43" ht="19" customHeight="1" spans="1:3">
      <c r="A43" s="19">
        <v>25</v>
      </c>
      <c r="B43" s="20" t="s">
        <v>69</v>
      </c>
      <c r="C43" s="17" t="s">
        <v>70</v>
      </c>
    </row>
    <row r="44" ht="19" customHeight="1" spans="1:3">
      <c r="A44" s="19">
        <v>26</v>
      </c>
      <c r="B44" s="20" t="s">
        <v>71</v>
      </c>
      <c r="C44" s="17" t="s">
        <v>72</v>
      </c>
    </row>
    <row r="45" ht="19" customHeight="1" spans="1:3">
      <c r="A45" s="19">
        <v>27</v>
      </c>
      <c r="B45" s="20" t="s">
        <v>73</v>
      </c>
      <c r="C45" s="17" t="s">
        <v>74</v>
      </c>
    </row>
    <row r="46" ht="19" customHeight="1" spans="1:3">
      <c r="A46" s="19">
        <v>28</v>
      </c>
      <c r="B46" s="20" t="s">
        <v>75</v>
      </c>
      <c r="C46" s="17" t="s">
        <v>76</v>
      </c>
    </row>
    <row r="47" ht="19" customHeight="1" spans="1:3">
      <c r="A47" s="19">
        <v>29</v>
      </c>
      <c r="B47" s="20" t="s">
        <v>77</v>
      </c>
      <c r="C47" s="17" t="s">
        <v>78</v>
      </c>
    </row>
    <row r="48" ht="19" customHeight="1" spans="1:3">
      <c r="A48" s="19">
        <v>30</v>
      </c>
      <c r="B48" s="20" t="s">
        <v>79</v>
      </c>
      <c r="C48" s="17" t="s">
        <v>80</v>
      </c>
    </row>
    <row r="49" ht="19" customHeight="1" spans="1:3">
      <c r="A49" s="19">
        <v>31</v>
      </c>
      <c r="B49" s="20" t="s">
        <v>81</v>
      </c>
      <c r="C49" s="17" t="s">
        <v>82</v>
      </c>
    </row>
    <row r="50" ht="19" customHeight="1" spans="1:3">
      <c r="A50" s="19">
        <v>32</v>
      </c>
      <c r="B50" s="20" t="s">
        <v>83</v>
      </c>
      <c r="C50" s="17" t="s">
        <v>84</v>
      </c>
    </row>
    <row r="51" ht="19" customHeight="1" spans="1:3">
      <c r="A51" s="19">
        <v>33</v>
      </c>
      <c r="B51" s="20" t="s">
        <v>85</v>
      </c>
      <c r="C51" s="17" t="s">
        <v>86</v>
      </c>
    </row>
    <row r="52" ht="19" customHeight="1" spans="1:3">
      <c r="A52" s="19">
        <v>34</v>
      </c>
      <c r="B52" s="20" t="s">
        <v>87</v>
      </c>
      <c r="C52" s="17" t="s">
        <v>88</v>
      </c>
    </row>
    <row r="53" ht="19" customHeight="1" spans="1:3">
      <c r="A53" s="19">
        <v>35</v>
      </c>
      <c r="B53" s="20" t="s">
        <v>89</v>
      </c>
      <c r="C53" s="17" t="s">
        <v>90</v>
      </c>
    </row>
    <row r="54" ht="19" customHeight="1" spans="1:3">
      <c r="A54" s="19">
        <v>36</v>
      </c>
      <c r="B54" s="20" t="s">
        <v>91</v>
      </c>
      <c r="C54" s="17" t="s">
        <v>92</v>
      </c>
    </row>
    <row r="55" ht="19" customHeight="1" spans="1:3">
      <c r="A55" s="19">
        <v>37</v>
      </c>
      <c r="B55" s="20" t="s">
        <v>93</v>
      </c>
      <c r="C55" s="17" t="s">
        <v>94</v>
      </c>
    </row>
    <row r="56" ht="19" customHeight="1" spans="1:3">
      <c r="A56" s="19">
        <v>38</v>
      </c>
      <c r="B56" s="20" t="s">
        <v>95</v>
      </c>
      <c r="C56" s="17" t="s">
        <v>96</v>
      </c>
    </row>
    <row r="57" ht="19" customHeight="1" spans="1:3">
      <c r="A57" s="19">
        <v>39</v>
      </c>
      <c r="B57" s="20" t="s">
        <v>97</v>
      </c>
      <c r="C57" s="17" t="s">
        <v>98</v>
      </c>
    </row>
    <row r="58" ht="19" customHeight="1" spans="1:3">
      <c r="A58" s="19">
        <v>40</v>
      </c>
      <c r="B58" s="20" t="s">
        <v>99</v>
      </c>
      <c r="C58" s="17" t="s">
        <v>100</v>
      </c>
    </row>
    <row r="59" ht="19" customHeight="1" spans="1:3">
      <c r="A59" s="19">
        <v>41</v>
      </c>
      <c r="B59" s="20" t="s">
        <v>101</v>
      </c>
      <c r="C59" s="17" t="s">
        <v>102</v>
      </c>
    </row>
    <row r="60" ht="19" customHeight="1" spans="1:3">
      <c r="A60" s="19">
        <v>42</v>
      </c>
      <c r="B60" s="20" t="s">
        <v>103</v>
      </c>
      <c r="C60" s="17" t="s">
        <v>104</v>
      </c>
    </row>
    <row r="61" ht="19" customHeight="1" spans="1:3">
      <c r="A61" s="19">
        <v>43</v>
      </c>
      <c r="B61" s="20" t="s">
        <v>105</v>
      </c>
      <c r="C61" s="17" t="s">
        <v>106</v>
      </c>
    </row>
    <row r="62" ht="19" customHeight="1" spans="1:3">
      <c r="A62" s="19">
        <v>44</v>
      </c>
      <c r="B62" s="20" t="s">
        <v>107</v>
      </c>
      <c r="C62" s="17" t="s">
        <v>108</v>
      </c>
    </row>
    <row r="63" ht="19" customHeight="1" spans="1:3">
      <c r="A63" s="19">
        <v>45</v>
      </c>
      <c r="B63" s="20" t="s">
        <v>109</v>
      </c>
      <c r="C63" s="17" t="s">
        <v>110</v>
      </c>
    </row>
    <row r="64" ht="19" customHeight="1" spans="1:3">
      <c r="A64" s="19">
        <v>46</v>
      </c>
      <c r="B64" s="20" t="s">
        <v>111</v>
      </c>
      <c r="C64" s="17" t="s">
        <v>112</v>
      </c>
    </row>
    <row r="65" ht="19" customHeight="1" spans="1:3">
      <c r="A65" s="19">
        <v>47</v>
      </c>
      <c r="B65" s="20" t="s">
        <v>113</v>
      </c>
      <c r="C65" s="17" t="s">
        <v>114</v>
      </c>
    </row>
    <row r="66" ht="19" customHeight="1" spans="1:3">
      <c r="A66" s="19">
        <v>48</v>
      </c>
      <c r="B66" s="20" t="s">
        <v>115</v>
      </c>
      <c r="C66" s="17" t="s">
        <v>116</v>
      </c>
    </row>
    <row r="67" ht="19" customHeight="1" spans="1:3">
      <c r="A67" s="19">
        <v>49</v>
      </c>
      <c r="B67" s="20" t="s">
        <v>117</v>
      </c>
      <c r="C67" s="17" t="s">
        <v>118</v>
      </c>
    </row>
    <row r="68" ht="19" customHeight="1" spans="1:3">
      <c r="A68" s="19">
        <v>50</v>
      </c>
      <c r="B68" s="20" t="s">
        <v>119</v>
      </c>
      <c r="C68" s="17" t="s">
        <v>120</v>
      </c>
    </row>
    <row r="69" ht="19" customHeight="1" spans="1:3">
      <c r="A69" s="19">
        <v>51</v>
      </c>
      <c r="B69" s="20" t="s">
        <v>121</v>
      </c>
      <c r="C69" s="17" t="s">
        <v>122</v>
      </c>
    </row>
    <row r="70" ht="19" customHeight="1" spans="1:3">
      <c r="A70" s="19">
        <v>52</v>
      </c>
      <c r="B70" s="20" t="s">
        <v>123</v>
      </c>
      <c r="C70" s="17" t="s">
        <v>124</v>
      </c>
    </row>
    <row r="71" ht="19" customHeight="1" spans="1:3">
      <c r="A71" s="19">
        <v>53</v>
      </c>
      <c r="B71" s="20" t="s">
        <v>125</v>
      </c>
      <c r="C71" s="17" t="s">
        <v>126</v>
      </c>
    </row>
    <row r="72" ht="19" customHeight="1" spans="1:3">
      <c r="A72" s="19">
        <v>54</v>
      </c>
      <c r="B72" s="20" t="s">
        <v>127</v>
      </c>
      <c r="C72" s="17" t="s">
        <v>128</v>
      </c>
    </row>
    <row r="73" ht="19" customHeight="1" spans="1:3">
      <c r="A73" s="19">
        <v>55</v>
      </c>
      <c r="B73" s="20" t="s">
        <v>129</v>
      </c>
      <c r="C73" s="17" t="s">
        <v>130</v>
      </c>
    </row>
    <row r="74" ht="19" customHeight="1" spans="1:3">
      <c r="A74" s="19">
        <v>56</v>
      </c>
      <c r="B74" s="20" t="s">
        <v>131</v>
      </c>
      <c r="C74" s="17" t="s">
        <v>132</v>
      </c>
    </row>
    <row r="75" ht="19" customHeight="1" spans="1:3">
      <c r="A75" s="19">
        <v>57</v>
      </c>
      <c r="B75" s="20" t="s">
        <v>133</v>
      </c>
      <c r="C75" s="17" t="s">
        <v>134</v>
      </c>
    </row>
    <row r="76" ht="19" customHeight="1" spans="1:3">
      <c r="A76" s="19">
        <v>58</v>
      </c>
      <c r="B76" s="20" t="s">
        <v>135</v>
      </c>
      <c r="C76" s="17" t="s">
        <v>136</v>
      </c>
    </row>
    <row r="77" ht="19" customHeight="1" spans="1:3">
      <c r="A77" s="19">
        <v>59</v>
      </c>
      <c r="B77" s="21" t="s">
        <v>137</v>
      </c>
      <c r="C77" s="17" t="s">
        <v>138</v>
      </c>
    </row>
    <row r="78" ht="19" customHeight="1" spans="1:3">
      <c r="A78" s="19">
        <v>60</v>
      </c>
      <c r="B78" s="21" t="s">
        <v>139</v>
      </c>
      <c r="C78" s="17" t="s">
        <v>140</v>
      </c>
    </row>
    <row r="79" ht="19" customHeight="1" spans="1:3">
      <c r="A79" s="19">
        <v>61</v>
      </c>
      <c r="B79" s="21" t="s">
        <v>141</v>
      </c>
      <c r="C79" s="17" t="s">
        <v>142</v>
      </c>
    </row>
    <row r="80" ht="19" customHeight="1" spans="1:3">
      <c r="A80" s="19">
        <v>62</v>
      </c>
      <c r="B80" s="21" t="s">
        <v>143</v>
      </c>
      <c r="C80" s="17" t="s">
        <v>144</v>
      </c>
    </row>
    <row r="81" ht="19" customHeight="1" spans="1:3">
      <c r="A81" s="19">
        <v>63</v>
      </c>
      <c r="B81" s="21" t="s">
        <v>145</v>
      </c>
      <c r="C81" s="17" t="s">
        <v>146</v>
      </c>
    </row>
    <row r="82" ht="19" customHeight="1" spans="1:3">
      <c r="A82" s="19">
        <v>64</v>
      </c>
      <c r="B82" s="21" t="s">
        <v>147</v>
      </c>
      <c r="C82" s="17" t="s">
        <v>148</v>
      </c>
    </row>
    <row r="83" ht="19" customHeight="1" spans="1:3">
      <c r="A83" s="19">
        <v>65</v>
      </c>
      <c r="B83" s="21" t="s">
        <v>149</v>
      </c>
      <c r="C83" s="17" t="s">
        <v>150</v>
      </c>
    </row>
    <row r="84" ht="19" customHeight="1" spans="1:3">
      <c r="A84" s="19">
        <v>66</v>
      </c>
      <c r="B84" s="21" t="s">
        <v>151</v>
      </c>
      <c r="C84" s="17" t="s">
        <v>152</v>
      </c>
    </row>
    <row r="85" ht="19" customHeight="1" spans="1:3">
      <c r="A85" s="19">
        <v>67</v>
      </c>
      <c r="B85" s="21" t="s">
        <v>153</v>
      </c>
      <c r="C85" s="17" t="s">
        <v>154</v>
      </c>
    </row>
    <row r="86" ht="19" customHeight="1" spans="1:3">
      <c r="A86" s="19">
        <v>68</v>
      </c>
      <c r="B86" s="21" t="s">
        <v>155</v>
      </c>
      <c r="C86" s="17" t="s">
        <v>156</v>
      </c>
    </row>
    <row r="87" ht="19" customHeight="1" spans="1:3">
      <c r="A87" s="19">
        <v>69</v>
      </c>
      <c r="B87" s="21" t="s">
        <v>157</v>
      </c>
      <c r="C87" s="17" t="s">
        <v>158</v>
      </c>
    </row>
    <row r="88" ht="19" customHeight="1" spans="1:3">
      <c r="A88" s="19">
        <v>70</v>
      </c>
      <c r="B88" s="21" t="s">
        <v>159</v>
      </c>
      <c r="C88" s="17" t="s">
        <v>160</v>
      </c>
    </row>
    <row r="89" ht="19" customHeight="1" spans="1:3">
      <c r="A89" s="19">
        <v>71</v>
      </c>
      <c r="B89" s="21" t="s">
        <v>161</v>
      </c>
      <c r="C89" s="17" t="s">
        <v>162</v>
      </c>
    </row>
    <row r="90" ht="19" customHeight="1" spans="1:3">
      <c r="A90" s="19">
        <v>72</v>
      </c>
      <c r="B90" s="21" t="s">
        <v>163</v>
      </c>
      <c r="C90" s="17" t="s">
        <v>164</v>
      </c>
    </row>
    <row r="91" ht="19" customHeight="1" spans="1:3">
      <c r="A91" s="19">
        <v>73</v>
      </c>
      <c r="B91" s="21" t="s">
        <v>165</v>
      </c>
      <c r="C91" s="17" t="s">
        <v>166</v>
      </c>
    </row>
    <row r="92" ht="19" customHeight="1" spans="1:3">
      <c r="A92" s="19">
        <v>74</v>
      </c>
      <c r="B92" s="21" t="s">
        <v>167</v>
      </c>
      <c r="C92" s="17" t="s">
        <v>168</v>
      </c>
    </row>
    <row r="93" ht="19" customHeight="1" spans="1:3">
      <c r="A93" s="19">
        <v>75</v>
      </c>
      <c r="B93" s="21" t="s">
        <v>169</v>
      </c>
      <c r="C93" s="17" t="s">
        <v>170</v>
      </c>
    </row>
    <row r="94" ht="19" customHeight="1" spans="1:3">
      <c r="A94" s="19">
        <v>76</v>
      </c>
      <c r="B94" s="21" t="s">
        <v>171</v>
      </c>
      <c r="C94" s="17" t="s">
        <v>172</v>
      </c>
    </row>
    <row r="95" ht="19" customHeight="1" spans="1:3">
      <c r="A95" s="19">
        <v>77</v>
      </c>
      <c r="B95" s="21" t="s">
        <v>173</v>
      </c>
      <c r="C95" s="17" t="s">
        <v>174</v>
      </c>
    </row>
    <row r="96" ht="19" customHeight="1" spans="1:3">
      <c r="A96" s="19">
        <v>78</v>
      </c>
      <c r="B96" s="21" t="s">
        <v>175</v>
      </c>
      <c r="C96" s="17" t="s">
        <v>176</v>
      </c>
    </row>
    <row r="97" ht="19" customHeight="1" spans="1:3">
      <c r="A97" s="19">
        <v>79</v>
      </c>
      <c r="B97" s="21" t="s">
        <v>177</v>
      </c>
      <c r="C97" s="17" t="s">
        <v>178</v>
      </c>
    </row>
    <row r="98" ht="19" customHeight="1" spans="1:3">
      <c r="A98" s="19">
        <v>80</v>
      </c>
      <c r="B98" s="21" t="s">
        <v>179</v>
      </c>
      <c r="C98" s="17" t="s">
        <v>180</v>
      </c>
    </row>
    <row r="99" ht="19" customHeight="1" spans="1:3">
      <c r="A99" s="19">
        <v>81</v>
      </c>
      <c r="B99" s="21" t="s">
        <v>181</v>
      </c>
      <c r="C99" s="17" t="s">
        <v>182</v>
      </c>
    </row>
    <row r="100" ht="19" customHeight="1" spans="1:3">
      <c r="A100" s="19">
        <v>82</v>
      </c>
      <c r="B100" s="21" t="s">
        <v>183</v>
      </c>
      <c r="C100" s="17" t="s">
        <v>184</v>
      </c>
    </row>
    <row r="101" ht="19" customHeight="1" spans="1:3">
      <c r="A101" s="19">
        <v>83</v>
      </c>
      <c r="B101" s="21" t="s">
        <v>143</v>
      </c>
      <c r="C101" s="17" t="s">
        <v>185</v>
      </c>
    </row>
    <row r="102" ht="19" customHeight="1" spans="1:3">
      <c r="A102" s="19">
        <v>84</v>
      </c>
      <c r="B102" s="21" t="s">
        <v>186</v>
      </c>
      <c r="C102" s="17" t="s">
        <v>187</v>
      </c>
    </row>
    <row r="103" ht="19" customHeight="1" spans="1:3">
      <c r="A103" s="19">
        <v>85</v>
      </c>
      <c r="B103" s="21" t="s">
        <v>188</v>
      </c>
      <c r="C103" s="17" t="s">
        <v>189</v>
      </c>
    </row>
    <row r="104" ht="19" customHeight="1" spans="1:3">
      <c r="A104" s="19">
        <v>86</v>
      </c>
      <c r="B104" s="21" t="s">
        <v>190</v>
      </c>
      <c r="C104" s="17" t="s">
        <v>191</v>
      </c>
    </row>
    <row r="105" ht="19" customHeight="1" spans="1:3">
      <c r="A105" s="19">
        <v>87</v>
      </c>
      <c r="B105" s="21" t="s">
        <v>192</v>
      </c>
      <c r="C105" s="17" t="s">
        <v>193</v>
      </c>
    </row>
    <row r="106" ht="19" customHeight="1" spans="1:3">
      <c r="A106" s="19">
        <v>88</v>
      </c>
      <c r="B106" s="21" t="s">
        <v>194</v>
      </c>
      <c r="C106" s="17" t="s">
        <v>195</v>
      </c>
    </row>
    <row r="107" ht="19" customHeight="1" spans="1:3">
      <c r="A107" s="19">
        <v>89</v>
      </c>
      <c r="B107" s="21" t="s">
        <v>196</v>
      </c>
      <c r="C107" s="17" t="s">
        <v>197</v>
      </c>
    </row>
    <row r="108" ht="19" customHeight="1" spans="1:3">
      <c r="A108" s="19">
        <v>90</v>
      </c>
      <c r="B108" s="21" t="s">
        <v>198</v>
      </c>
      <c r="C108" s="17" t="s">
        <v>199</v>
      </c>
    </row>
    <row r="109" ht="19" customHeight="1" spans="1:3">
      <c r="A109" s="19">
        <v>91</v>
      </c>
      <c r="B109" s="21" t="s">
        <v>200</v>
      </c>
      <c r="C109" s="17" t="s">
        <v>201</v>
      </c>
    </row>
    <row r="110" ht="19" customHeight="1" spans="1:3">
      <c r="A110" s="19">
        <v>92</v>
      </c>
      <c r="B110" s="21" t="s">
        <v>202</v>
      </c>
      <c r="C110" s="17" t="s">
        <v>203</v>
      </c>
    </row>
    <row r="111" ht="19" customHeight="1" spans="1:3">
      <c r="A111" s="19">
        <v>93</v>
      </c>
      <c r="B111" s="21" t="s">
        <v>204</v>
      </c>
      <c r="C111" s="17" t="s">
        <v>205</v>
      </c>
    </row>
    <row r="112" ht="19" customHeight="1" spans="1:3">
      <c r="A112" s="19">
        <v>94</v>
      </c>
      <c r="B112" s="21" t="s">
        <v>206</v>
      </c>
      <c r="C112" s="17" t="s">
        <v>207</v>
      </c>
    </row>
    <row r="113" ht="19" customHeight="1" spans="1:3">
      <c r="A113" s="19">
        <v>95</v>
      </c>
      <c r="B113" s="21" t="s">
        <v>208</v>
      </c>
      <c r="C113" s="17" t="s">
        <v>209</v>
      </c>
    </row>
    <row r="114" ht="19" customHeight="1" spans="1:3">
      <c r="A114" s="19">
        <v>96</v>
      </c>
      <c r="B114" s="21" t="s">
        <v>210</v>
      </c>
      <c r="C114" s="17" t="s">
        <v>211</v>
      </c>
    </row>
    <row r="115" ht="19" customHeight="1" spans="1:3">
      <c r="A115" s="19">
        <v>97</v>
      </c>
      <c r="B115" s="21" t="s">
        <v>212</v>
      </c>
      <c r="C115" s="17" t="s">
        <v>213</v>
      </c>
    </row>
    <row r="116" ht="19" customHeight="1" spans="1:3">
      <c r="A116" s="19">
        <v>98</v>
      </c>
      <c r="B116" s="21" t="s">
        <v>214</v>
      </c>
      <c r="C116" s="17" t="s">
        <v>215</v>
      </c>
    </row>
    <row r="117" ht="19" customHeight="1" spans="1:3">
      <c r="A117" s="19">
        <v>99</v>
      </c>
      <c r="B117" s="21" t="s">
        <v>216</v>
      </c>
      <c r="C117" s="17" t="s">
        <v>217</v>
      </c>
    </row>
    <row r="118" ht="19" customHeight="1" spans="1:3">
      <c r="A118" s="19">
        <v>100</v>
      </c>
      <c r="B118" s="21" t="s">
        <v>218</v>
      </c>
      <c r="C118" s="17" t="s">
        <v>219</v>
      </c>
    </row>
    <row r="119" ht="19" customHeight="1" spans="1:3">
      <c r="A119" s="19">
        <v>101</v>
      </c>
      <c r="B119" s="21" t="s">
        <v>220</v>
      </c>
      <c r="C119" s="17" t="s">
        <v>221</v>
      </c>
    </row>
    <row r="120" ht="19" customHeight="1" spans="1:3">
      <c r="A120" s="19">
        <v>102</v>
      </c>
      <c r="B120" s="21" t="s">
        <v>222</v>
      </c>
      <c r="C120" s="17" t="s">
        <v>223</v>
      </c>
    </row>
    <row r="121" ht="19" customHeight="1" spans="1:3">
      <c r="A121" s="19">
        <v>103</v>
      </c>
      <c r="B121" s="21" t="s">
        <v>224</v>
      </c>
      <c r="C121" s="17" t="s">
        <v>225</v>
      </c>
    </row>
    <row r="122" ht="19" customHeight="1" spans="1:3">
      <c r="A122" s="19">
        <v>104</v>
      </c>
      <c r="B122" s="21" t="s">
        <v>226</v>
      </c>
      <c r="C122" s="17" t="s">
        <v>227</v>
      </c>
    </row>
    <row r="123" ht="19" customHeight="1" spans="1:3">
      <c r="A123" s="19">
        <v>105</v>
      </c>
      <c r="B123" s="21" t="s">
        <v>228</v>
      </c>
      <c r="C123" s="17" t="s">
        <v>229</v>
      </c>
    </row>
    <row r="124" ht="19" customHeight="1" spans="1:3">
      <c r="A124" s="19">
        <v>106</v>
      </c>
      <c r="B124" s="21" t="s">
        <v>153</v>
      </c>
      <c r="C124" s="17" t="s">
        <v>230</v>
      </c>
    </row>
    <row r="125" ht="19" customHeight="1" spans="1:3">
      <c r="A125" s="19">
        <v>107</v>
      </c>
      <c r="B125" s="21" t="s">
        <v>231</v>
      </c>
      <c r="C125" s="17" t="s">
        <v>232</v>
      </c>
    </row>
    <row r="126" ht="19" customHeight="1" spans="1:3">
      <c r="A126" s="19">
        <v>108</v>
      </c>
      <c r="B126" s="21" t="s">
        <v>233</v>
      </c>
      <c r="C126" s="17" t="s">
        <v>234</v>
      </c>
    </row>
    <row r="127" ht="19" customHeight="1" spans="1:3">
      <c r="A127" s="19">
        <v>109</v>
      </c>
      <c r="B127" s="21" t="s">
        <v>235</v>
      </c>
      <c r="C127" s="17" t="s">
        <v>236</v>
      </c>
    </row>
    <row r="128" ht="19" customHeight="1" spans="1:3">
      <c r="A128" s="19">
        <v>110</v>
      </c>
      <c r="B128" s="21" t="s">
        <v>237</v>
      </c>
      <c r="C128" s="17" t="s">
        <v>238</v>
      </c>
    </row>
    <row r="129" ht="19" customHeight="1" spans="1:3">
      <c r="A129" s="19">
        <v>111</v>
      </c>
      <c r="B129" s="21" t="s">
        <v>239</v>
      </c>
      <c r="C129" s="17" t="s">
        <v>240</v>
      </c>
    </row>
    <row r="130" ht="19" customHeight="1" spans="1:3">
      <c r="A130" s="19">
        <v>112</v>
      </c>
      <c r="B130" s="21" t="s">
        <v>241</v>
      </c>
      <c r="C130" s="17" t="s">
        <v>242</v>
      </c>
    </row>
    <row r="131" ht="19" customHeight="1" spans="1:3">
      <c r="A131" s="19">
        <v>113</v>
      </c>
      <c r="B131" s="21" t="s">
        <v>243</v>
      </c>
      <c r="C131" s="17" t="s">
        <v>244</v>
      </c>
    </row>
    <row r="132" ht="19" customHeight="1" spans="1:3">
      <c r="A132" s="19">
        <v>114</v>
      </c>
      <c r="B132" s="21" t="s">
        <v>245</v>
      </c>
      <c r="C132" s="17" t="s">
        <v>246</v>
      </c>
    </row>
    <row r="133" ht="19" customHeight="1" spans="1:3">
      <c r="A133" s="19">
        <v>115</v>
      </c>
      <c r="B133" s="21" t="s">
        <v>247</v>
      </c>
      <c r="C133" s="17" t="s">
        <v>248</v>
      </c>
    </row>
    <row r="134" ht="19" customHeight="1" spans="1:3">
      <c r="A134" s="19">
        <v>116</v>
      </c>
      <c r="B134" s="21" t="s">
        <v>249</v>
      </c>
      <c r="C134" s="17" t="s">
        <v>250</v>
      </c>
    </row>
    <row r="135" ht="19" customHeight="1" spans="1:3">
      <c r="A135" s="19">
        <v>117</v>
      </c>
      <c r="B135" s="21" t="s">
        <v>251</v>
      </c>
      <c r="C135" s="17" t="s">
        <v>252</v>
      </c>
    </row>
    <row r="136" ht="19" customHeight="1" spans="1:3">
      <c r="A136" s="19">
        <v>118</v>
      </c>
      <c r="B136" s="21" t="s">
        <v>253</v>
      </c>
      <c r="C136" s="17" t="s">
        <v>254</v>
      </c>
    </row>
    <row r="137" ht="19" customHeight="1" spans="1:3">
      <c r="A137" s="19">
        <v>119</v>
      </c>
      <c r="B137" s="21" t="s">
        <v>255</v>
      </c>
      <c r="C137" s="17" t="s">
        <v>256</v>
      </c>
    </row>
    <row r="138" ht="19" customHeight="1" spans="1:3">
      <c r="A138" s="19">
        <v>120</v>
      </c>
      <c r="B138" s="21" t="s">
        <v>257</v>
      </c>
      <c r="C138" s="17" t="s">
        <v>258</v>
      </c>
    </row>
    <row r="139" ht="19" customHeight="1" spans="1:3">
      <c r="A139" s="19">
        <v>121</v>
      </c>
      <c r="B139" s="21" t="s">
        <v>259</v>
      </c>
      <c r="C139" s="17" t="s">
        <v>260</v>
      </c>
    </row>
    <row r="140" ht="19" customHeight="1" spans="1:3">
      <c r="A140" s="19">
        <v>122</v>
      </c>
      <c r="B140" s="21" t="s">
        <v>261</v>
      </c>
      <c r="C140" s="17" t="s">
        <v>262</v>
      </c>
    </row>
    <row r="141" ht="19" customHeight="1" spans="1:3">
      <c r="A141" s="19">
        <v>123</v>
      </c>
      <c r="B141" s="21" t="s">
        <v>263</v>
      </c>
      <c r="C141" s="17" t="s">
        <v>264</v>
      </c>
    </row>
    <row r="142" ht="19" customHeight="1" spans="1:3">
      <c r="A142" s="19">
        <v>124</v>
      </c>
      <c r="B142" s="21" t="s">
        <v>265</v>
      </c>
      <c r="C142" s="17" t="s">
        <v>266</v>
      </c>
    </row>
    <row r="143" ht="19" customHeight="1" spans="1:3">
      <c r="A143" s="19">
        <v>125</v>
      </c>
      <c r="B143" s="21" t="s">
        <v>267</v>
      </c>
      <c r="C143" s="17" t="s">
        <v>268</v>
      </c>
    </row>
    <row r="144" ht="19" customHeight="1" spans="1:3">
      <c r="A144" s="19">
        <v>126</v>
      </c>
      <c r="B144" s="21" t="s">
        <v>269</v>
      </c>
      <c r="C144" s="17" t="s">
        <v>270</v>
      </c>
    </row>
    <row r="145" ht="19" customHeight="1" spans="1:3">
      <c r="A145" s="19">
        <v>127</v>
      </c>
      <c r="B145" s="21" t="s">
        <v>271</v>
      </c>
      <c r="C145" s="17" t="s">
        <v>272</v>
      </c>
    </row>
    <row r="146" ht="19" customHeight="1" spans="1:3">
      <c r="A146" s="19">
        <v>128</v>
      </c>
      <c r="B146" s="21" t="s">
        <v>273</v>
      </c>
      <c r="C146" s="17" t="s">
        <v>274</v>
      </c>
    </row>
    <row r="147" ht="19" customHeight="1" spans="1:3">
      <c r="A147" s="19">
        <v>129</v>
      </c>
      <c r="B147" s="21" t="s">
        <v>275</v>
      </c>
      <c r="C147" s="17" t="s">
        <v>276</v>
      </c>
    </row>
    <row r="148" ht="19" customHeight="1" spans="1:3">
      <c r="A148" s="19">
        <v>130</v>
      </c>
      <c r="B148" s="21" t="s">
        <v>277</v>
      </c>
      <c r="C148" s="17" t="s">
        <v>278</v>
      </c>
    </row>
    <row r="149" ht="19" customHeight="1" spans="1:3">
      <c r="A149" s="19">
        <v>131</v>
      </c>
      <c r="B149" s="21" t="s">
        <v>279</v>
      </c>
      <c r="C149" s="17" t="s">
        <v>280</v>
      </c>
    </row>
    <row r="150" ht="19" customHeight="1" spans="1:3">
      <c r="A150" s="19">
        <v>132</v>
      </c>
      <c r="B150" s="21" t="s">
        <v>281</v>
      </c>
      <c r="C150" s="17" t="s">
        <v>282</v>
      </c>
    </row>
    <row r="151" ht="19" customHeight="1" spans="1:3">
      <c r="A151" s="19">
        <v>133</v>
      </c>
      <c r="B151" s="21" t="s">
        <v>283</v>
      </c>
      <c r="C151" s="17" t="s">
        <v>284</v>
      </c>
    </row>
    <row r="152" ht="19" customHeight="1" spans="1:3">
      <c r="A152" s="19">
        <v>134</v>
      </c>
      <c r="B152" s="21" t="s">
        <v>285</v>
      </c>
      <c r="C152" s="17" t="s">
        <v>286</v>
      </c>
    </row>
    <row r="153" ht="19" customHeight="1" spans="1:3">
      <c r="A153" s="19">
        <v>135</v>
      </c>
      <c r="B153" s="21" t="s">
        <v>287</v>
      </c>
      <c r="C153" s="17" t="s">
        <v>288</v>
      </c>
    </row>
    <row r="154" ht="19" customHeight="1" spans="1:3">
      <c r="A154" s="19">
        <v>136</v>
      </c>
      <c r="B154" s="21" t="s">
        <v>289</v>
      </c>
      <c r="C154" s="17" t="s">
        <v>290</v>
      </c>
    </row>
    <row r="155" ht="19" customHeight="1" spans="1:3">
      <c r="A155" s="19">
        <v>137</v>
      </c>
      <c r="B155" s="21" t="s">
        <v>291</v>
      </c>
      <c r="C155" s="17" t="s">
        <v>292</v>
      </c>
    </row>
    <row r="156" ht="19" customHeight="1" spans="1:3">
      <c r="A156" s="19">
        <v>138</v>
      </c>
      <c r="B156" s="21" t="s">
        <v>293</v>
      </c>
      <c r="C156" s="17" t="s">
        <v>294</v>
      </c>
    </row>
    <row r="157" ht="19" customHeight="1" spans="1:3">
      <c r="A157" s="19">
        <v>139</v>
      </c>
      <c r="B157" s="21" t="s">
        <v>295</v>
      </c>
      <c r="C157" s="17" t="s">
        <v>296</v>
      </c>
    </row>
    <row r="158" ht="19" customHeight="1" spans="1:3">
      <c r="A158" s="19">
        <v>140</v>
      </c>
      <c r="B158" s="21" t="s">
        <v>297</v>
      </c>
      <c r="C158" s="17" t="s">
        <v>298</v>
      </c>
    </row>
    <row r="159" ht="19" customHeight="1" spans="1:3">
      <c r="A159" s="19">
        <v>141</v>
      </c>
      <c r="B159" s="21" t="s">
        <v>299</v>
      </c>
      <c r="C159" s="17" t="s">
        <v>300</v>
      </c>
    </row>
    <row r="160" ht="19" customHeight="1" spans="1:3">
      <c r="A160" s="19">
        <v>142</v>
      </c>
      <c r="B160" s="21" t="s">
        <v>301</v>
      </c>
      <c r="C160" s="17" t="s">
        <v>302</v>
      </c>
    </row>
    <row r="161" ht="19" customHeight="1" spans="1:3">
      <c r="A161" s="19">
        <v>143</v>
      </c>
      <c r="B161" s="21" t="s">
        <v>303</v>
      </c>
      <c r="C161" s="17" t="s">
        <v>304</v>
      </c>
    </row>
    <row r="162" ht="19" customHeight="1" spans="1:3">
      <c r="A162" s="19">
        <v>144</v>
      </c>
      <c r="B162" s="21" t="s">
        <v>305</v>
      </c>
      <c r="C162" s="17" t="s">
        <v>306</v>
      </c>
    </row>
    <row r="163" ht="19" customHeight="1" spans="1:3">
      <c r="A163" s="19">
        <v>145</v>
      </c>
      <c r="B163" s="21" t="s">
        <v>307</v>
      </c>
      <c r="C163" s="17" t="s">
        <v>306</v>
      </c>
    </row>
    <row r="164" ht="19" customHeight="1" spans="1:3">
      <c r="A164" s="19">
        <v>146</v>
      </c>
      <c r="B164" s="21" t="s">
        <v>308</v>
      </c>
      <c r="C164" s="17" t="s">
        <v>306</v>
      </c>
    </row>
    <row r="165" ht="19" customHeight="1" spans="1:3">
      <c r="A165" s="19">
        <v>147</v>
      </c>
      <c r="B165" s="21" t="s">
        <v>309</v>
      </c>
      <c r="C165" s="17" t="s">
        <v>310</v>
      </c>
    </row>
    <row r="166" ht="19" customHeight="1" spans="1:3">
      <c r="A166" s="19">
        <v>148</v>
      </c>
      <c r="B166" s="21" t="s">
        <v>311</v>
      </c>
      <c r="C166" s="17" t="s">
        <v>312</v>
      </c>
    </row>
    <row r="167" ht="19" customHeight="1" spans="1:3">
      <c r="A167" s="19">
        <v>149</v>
      </c>
      <c r="B167" s="21" t="s">
        <v>313</v>
      </c>
      <c r="C167" s="17" t="s">
        <v>314</v>
      </c>
    </row>
    <row r="168" ht="19" customHeight="1" spans="1:3">
      <c r="A168" s="19">
        <v>150</v>
      </c>
      <c r="B168" s="21" t="s">
        <v>315</v>
      </c>
      <c r="C168" s="17" t="s">
        <v>316</v>
      </c>
    </row>
    <row r="169" ht="19" customHeight="1" spans="1:3">
      <c r="A169" s="19">
        <v>151</v>
      </c>
      <c r="B169" s="21" t="s">
        <v>317</v>
      </c>
      <c r="C169" s="17" t="s">
        <v>318</v>
      </c>
    </row>
    <row r="170" ht="19" customHeight="1" spans="1:3">
      <c r="A170" s="19">
        <v>152</v>
      </c>
      <c r="B170" s="21" t="s">
        <v>319</v>
      </c>
      <c r="C170" s="17" t="s">
        <v>320</v>
      </c>
    </row>
    <row r="171" ht="19" customHeight="1" spans="1:3">
      <c r="A171" s="19">
        <v>153</v>
      </c>
      <c r="B171" s="21" t="s">
        <v>321</v>
      </c>
      <c r="C171" s="17" t="s">
        <v>322</v>
      </c>
    </row>
    <row r="172" ht="19" customHeight="1" spans="1:3">
      <c r="A172" s="19">
        <v>154</v>
      </c>
      <c r="B172" s="21" t="s">
        <v>323</v>
      </c>
      <c r="C172" s="17" t="s">
        <v>324</v>
      </c>
    </row>
    <row r="173" ht="19" customHeight="1" spans="1:3">
      <c r="A173" s="19">
        <v>155</v>
      </c>
      <c r="B173" s="21" t="s">
        <v>325</v>
      </c>
      <c r="C173" s="17" t="s">
        <v>326</v>
      </c>
    </row>
    <row r="174" ht="19" customHeight="1" spans="1:3">
      <c r="A174" s="19">
        <v>156</v>
      </c>
      <c r="B174" s="21" t="s">
        <v>327</v>
      </c>
      <c r="C174" s="17" t="s">
        <v>328</v>
      </c>
    </row>
    <row r="175" ht="19" customHeight="1" spans="1:3">
      <c r="A175" s="19">
        <v>157</v>
      </c>
      <c r="B175" s="21" t="s">
        <v>329</v>
      </c>
      <c r="C175" s="17" t="s">
        <v>330</v>
      </c>
    </row>
    <row r="176" ht="19" customHeight="1" spans="1:3">
      <c r="A176" s="19">
        <v>158</v>
      </c>
      <c r="B176" s="21" t="s">
        <v>331</v>
      </c>
      <c r="C176" s="17" t="s">
        <v>332</v>
      </c>
    </row>
    <row r="177" ht="19" customHeight="1" spans="1:3">
      <c r="A177" s="19">
        <v>159</v>
      </c>
      <c r="B177" s="21" t="s">
        <v>333</v>
      </c>
      <c r="C177" s="17" t="s">
        <v>334</v>
      </c>
    </row>
    <row r="178" ht="19" customHeight="1" spans="1:3">
      <c r="A178" s="19">
        <v>160</v>
      </c>
      <c r="B178" s="21" t="s">
        <v>335</v>
      </c>
      <c r="C178" s="17" t="s">
        <v>336</v>
      </c>
    </row>
    <row r="179" ht="19" customHeight="1" spans="1:3">
      <c r="A179" s="19">
        <v>161</v>
      </c>
      <c r="B179" s="21" t="s">
        <v>337</v>
      </c>
      <c r="C179" s="17" t="s">
        <v>338</v>
      </c>
    </row>
    <row r="180" ht="19" customHeight="1" spans="1:3">
      <c r="A180" s="19">
        <v>162</v>
      </c>
      <c r="B180" s="21" t="s">
        <v>339</v>
      </c>
      <c r="C180" s="17" t="s">
        <v>340</v>
      </c>
    </row>
    <row r="181" ht="19" customHeight="1" spans="1:3">
      <c r="A181" s="19">
        <v>163</v>
      </c>
      <c r="B181" s="21" t="s">
        <v>341</v>
      </c>
      <c r="C181" s="17" t="s">
        <v>342</v>
      </c>
    </row>
    <row r="182" ht="19" customHeight="1" spans="1:3">
      <c r="A182" s="19">
        <v>164</v>
      </c>
      <c r="B182" s="21" t="s">
        <v>343</v>
      </c>
      <c r="C182" s="17" t="s">
        <v>344</v>
      </c>
    </row>
    <row r="183" ht="19" customHeight="1" spans="1:3">
      <c r="A183" s="19">
        <v>165</v>
      </c>
      <c r="B183" s="21" t="s">
        <v>345</v>
      </c>
      <c r="C183" s="17" t="s">
        <v>346</v>
      </c>
    </row>
    <row r="184" ht="19" customHeight="1" spans="1:3">
      <c r="A184" s="19">
        <v>166</v>
      </c>
      <c r="B184" s="21" t="s">
        <v>347</v>
      </c>
      <c r="C184" s="17" t="s">
        <v>348</v>
      </c>
    </row>
    <row r="185" ht="19" customHeight="1" spans="1:3">
      <c r="A185" s="19">
        <v>167</v>
      </c>
      <c r="B185" s="21" t="s">
        <v>349</v>
      </c>
      <c r="C185" s="17" t="s">
        <v>350</v>
      </c>
    </row>
    <row r="186" ht="19" customHeight="1" spans="1:3">
      <c r="A186" s="19">
        <v>168</v>
      </c>
      <c r="B186" s="21" t="s">
        <v>351</v>
      </c>
      <c r="C186" s="17" t="s">
        <v>352</v>
      </c>
    </row>
    <row r="187" ht="19" customHeight="1" spans="1:3">
      <c r="A187" s="19">
        <v>169</v>
      </c>
      <c r="B187" s="21" t="s">
        <v>353</v>
      </c>
      <c r="C187" s="17" t="s">
        <v>354</v>
      </c>
    </row>
    <row r="188" ht="19" customHeight="1" spans="1:3">
      <c r="A188" s="19">
        <v>170</v>
      </c>
      <c r="B188" s="21" t="s">
        <v>355</v>
      </c>
      <c r="C188" s="17" t="s">
        <v>356</v>
      </c>
    </row>
    <row r="189" ht="19" customHeight="1" spans="1:3">
      <c r="A189" s="19">
        <v>171</v>
      </c>
      <c r="B189" s="21" t="s">
        <v>357</v>
      </c>
      <c r="C189" s="17" t="s">
        <v>358</v>
      </c>
    </row>
    <row r="190" ht="19" customHeight="1" spans="1:3">
      <c r="A190" s="19">
        <v>172</v>
      </c>
      <c r="B190" s="21" t="s">
        <v>359</v>
      </c>
      <c r="C190" s="17" t="s">
        <v>360</v>
      </c>
    </row>
    <row r="191" ht="19" customHeight="1" spans="1:3">
      <c r="A191" s="19">
        <v>173</v>
      </c>
      <c r="B191" s="21" t="s">
        <v>361</v>
      </c>
      <c r="C191" s="17" t="s">
        <v>362</v>
      </c>
    </row>
    <row r="192" ht="19" customHeight="1" spans="1:3">
      <c r="A192" s="19">
        <v>174</v>
      </c>
      <c r="B192" s="21" t="s">
        <v>363</v>
      </c>
      <c r="C192" s="17" t="s">
        <v>364</v>
      </c>
    </row>
    <row r="193" ht="19" customHeight="1" spans="1:3">
      <c r="A193" s="19">
        <v>175</v>
      </c>
      <c r="B193" s="21" t="s">
        <v>365</v>
      </c>
      <c r="C193" s="17" t="s">
        <v>366</v>
      </c>
    </row>
    <row r="194" ht="19" customHeight="1" spans="1:3">
      <c r="A194" s="19">
        <v>176</v>
      </c>
      <c r="B194" s="21" t="s">
        <v>367</v>
      </c>
      <c r="C194" s="17" t="s">
        <v>368</v>
      </c>
    </row>
    <row r="195" ht="19" customHeight="1" spans="1:3">
      <c r="A195" s="19">
        <v>177</v>
      </c>
      <c r="B195" s="21" t="s">
        <v>369</v>
      </c>
      <c r="C195" s="17" t="s">
        <v>370</v>
      </c>
    </row>
    <row r="196" ht="19" customHeight="1" spans="1:3">
      <c r="A196" s="19">
        <v>178</v>
      </c>
      <c r="B196" s="21" t="s">
        <v>371</v>
      </c>
      <c r="C196" s="17" t="s">
        <v>372</v>
      </c>
    </row>
    <row r="197" ht="19" customHeight="1" spans="1:3">
      <c r="A197" s="19">
        <v>179</v>
      </c>
      <c r="B197" s="21" t="s">
        <v>373</v>
      </c>
      <c r="C197" s="17" t="s">
        <v>374</v>
      </c>
    </row>
    <row r="198" ht="19" customHeight="1" spans="1:3">
      <c r="A198" s="19">
        <v>180</v>
      </c>
      <c r="B198" s="21" t="s">
        <v>375</v>
      </c>
      <c r="C198" s="17" t="s">
        <v>376</v>
      </c>
    </row>
    <row r="199" ht="19" customHeight="1" spans="1:3">
      <c r="A199" s="19">
        <v>181</v>
      </c>
      <c r="B199" s="21" t="s">
        <v>377</v>
      </c>
      <c r="C199" s="17" t="s">
        <v>378</v>
      </c>
    </row>
    <row r="200" ht="19" customHeight="1" spans="1:3">
      <c r="A200" s="19">
        <v>182</v>
      </c>
      <c r="B200" s="21" t="s">
        <v>379</v>
      </c>
      <c r="C200" s="17" t="s">
        <v>380</v>
      </c>
    </row>
    <row r="201" ht="19" customHeight="1" spans="1:3">
      <c r="A201" s="19">
        <v>183</v>
      </c>
      <c r="B201" s="21" t="s">
        <v>381</v>
      </c>
      <c r="C201" s="17" t="s">
        <v>382</v>
      </c>
    </row>
    <row r="202" ht="19" customHeight="1" spans="1:3">
      <c r="A202" s="19">
        <v>184</v>
      </c>
      <c r="B202" s="21" t="s">
        <v>383</v>
      </c>
      <c r="C202" s="17" t="s">
        <v>384</v>
      </c>
    </row>
    <row r="203" ht="19" customHeight="1" spans="1:3">
      <c r="A203" s="19">
        <v>185</v>
      </c>
      <c r="B203" s="21" t="s">
        <v>385</v>
      </c>
      <c r="C203" s="17" t="s">
        <v>386</v>
      </c>
    </row>
    <row r="204" ht="19" customHeight="1" spans="1:3">
      <c r="A204" s="19">
        <v>186</v>
      </c>
      <c r="B204" s="21" t="s">
        <v>387</v>
      </c>
      <c r="C204" s="17" t="s">
        <v>388</v>
      </c>
    </row>
    <row r="205" ht="19" customHeight="1" spans="1:3">
      <c r="A205" s="19">
        <v>187</v>
      </c>
      <c r="B205" s="21" t="s">
        <v>389</v>
      </c>
      <c r="C205" s="17" t="s">
        <v>390</v>
      </c>
    </row>
    <row r="206" ht="19" customHeight="1" spans="1:3">
      <c r="A206" s="19">
        <v>188</v>
      </c>
      <c r="B206" s="21" t="s">
        <v>391</v>
      </c>
      <c r="C206" s="17" t="s">
        <v>392</v>
      </c>
    </row>
    <row r="207" ht="19" customHeight="1" spans="1:3">
      <c r="A207" s="19">
        <v>189</v>
      </c>
      <c r="B207" s="21" t="s">
        <v>393</v>
      </c>
      <c r="C207" s="17" t="s">
        <v>394</v>
      </c>
    </row>
    <row r="208" ht="19" customHeight="1" spans="1:3">
      <c r="A208" s="19">
        <v>190</v>
      </c>
      <c r="B208" s="21" t="s">
        <v>395</v>
      </c>
      <c r="C208" s="17" t="s">
        <v>396</v>
      </c>
    </row>
    <row r="209" ht="19" customHeight="1" spans="1:3">
      <c r="A209" s="19">
        <v>191</v>
      </c>
      <c r="B209" s="21" t="s">
        <v>397</v>
      </c>
      <c r="C209" s="17" t="s">
        <v>398</v>
      </c>
    </row>
    <row r="210" ht="19" customHeight="1" spans="1:3">
      <c r="A210" s="19">
        <v>192</v>
      </c>
      <c r="B210" s="21" t="s">
        <v>399</v>
      </c>
      <c r="C210" s="17" t="s">
        <v>400</v>
      </c>
    </row>
    <row r="211" ht="19" customHeight="1" spans="1:3">
      <c r="A211" s="19">
        <v>193</v>
      </c>
      <c r="B211" s="21" t="s">
        <v>401</v>
      </c>
      <c r="C211" s="17" t="s">
        <v>402</v>
      </c>
    </row>
    <row r="212" ht="19" customHeight="1" spans="1:3">
      <c r="A212" s="19">
        <v>194</v>
      </c>
      <c r="B212" s="21" t="s">
        <v>403</v>
      </c>
      <c r="C212" s="17" t="s">
        <v>404</v>
      </c>
    </row>
    <row r="213" ht="19" customHeight="1" spans="1:3">
      <c r="A213" s="19">
        <v>195</v>
      </c>
      <c r="B213" s="21" t="s">
        <v>405</v>
      </c>
      <c r="C213" s="17" t="s">
        <v>406</v>
      </c>
    </row>
    <row r="214" ht="19" customHeight="1" spans="1:3">
      <c r="A214" s="19">
        <v>196</v>
      </c>
      <c r="B214" s="21" t="s">
        <v>407</v>
      </c>
      <c r="C214" s="17" t="s">
        <v>408</v>
      </c>
    </row>
    <row r="215" ht="19" customHeight="1" spans="1:3">
      <c r="A215" s="19">
        <v>197</v>
      </c>
      <c r="B215" s="21" t="s">
        <v>409</v>
      </c>
      <c r="C215" s="17" t="s">
        <v>410</v>
      </c>
    </row>
    <row r="216" ht="19" customHeight="1" spans="1:3">
      <c r="A216" s="19">
        <v>198</v>
      </c>
      <c r="B216" s="21" t="s">
        <v>411</v>
      </c>
      <c r="C216" s="17" t="s">
        <v>412</v>
      </c>
    </row>
    <row r="217" ht="19" customHeight="1" spans="1:3">
      <c r="A217" s="19">
        <v>199</v>
      </c>
      <c r="B217" s="21" t="s">
        <v>413</v>
      </c>
      <c r="C217" s="17" t="s">
        <v>414</v>
      </c>
    </row>
    <row r="218" ht="19" customHeight="1" spans="1:3">
      <c r="A218" s="19">
        <v>200</v>
      </c>
      <c r="B218" s="21" t="s">
        <v>415</v>
      </c>
      <c r="C218" s="17" t="s">
        <v>416</v>
      </c>
    </row>
    <row r="219" ht="19" customHeight="1" spans="1:3">
      <c r="A219" s="19">
        <v>201</v>
      </c>
      <c r="B219" s="21" t="s">
        <v>417</v>
      </c>
      <c r="C219" s="17" t="s">
        <v>418</v>
      </c>
    </row>
    <row r="220" ht="19" customHeight="1" spans="1:3">
      <c r="A220" s="19">
        <v>202</v>
      </c>
      <c r="B220" s="21" t="s">
        <v>419</v>
      </c>
      <c r="C220" s="17" t="s">
        <v>420</v>
      </c>
    </row>
    <row r="221" ht="19" customHeight="1" spans="1:3">
      <c r="A221" s="19">
        <v>203</v>
      </c>
      <c r="B221" s="21" t="s">
        <v>421</v>
      </c>
      <c r="C221" s="17" t="s">
        <v>422</v>
      </c>
    </row>
    <row r="222" ht="19" customHeight="1" spans="1:3">
      <c r="A222" s="19">
        <v>204</v>
      </c>
      <c r="B222" s="21" t="s">
        <v>423</v>
      </c>
      <c r="C222" s="17" t="s">
        <v>424</v>
      </c>
    </row>
    <row r="223" ht="19" customHeight="1" spans="1:3">
      <c r="A223" s="19">
        <v>205</v>
      </c>
      <c r="B223" s="21" t="s">
        <v>425</v>
      </c>
      <c r="C223" s="17" t="s">
        <v>426</v>
      </c>
    </row>
    <row r="224" ht="19" customHeight="1" spans="1:3">
      <c r="A224" s="19">
        <v>206</v>
      </c>
      <c r="B224" s="21" t="s">
        <v>427</v>
      </c>
      <c r="C224" s="17" t="s">
        <v>428</v>
      </c>
    </row>
    <row r="225" ht="19" customHeight="1" spans="1:3">
      <c r="A225" s="19">
        <v>207</v>
      </c>
      <c r="B225" s="21" t="s">
        <v>429</v>
      </c>
      <c r="C225" s="17" t="s">
        <v>430</v>
      </c>
    </row>
    <row r="226" ht="19" customHeight="1" spans="1:3">
      <c r="A226" s="19">
        <v>208</v>
      </c>
      <c r="B226" s="21" t="s">
        <v>431</v>
      </c>
      <c r="C226" s="17" t="s">
        <v>432</v>
      </c>
    </row>
    <row r="227" ht="19" customHeight="1" spans="1:3">
      <c r="A227" s="19">
        <v>209</v>
      </c>
      <c r="B227" s="21" t="s">
        <v>433</v>
      </c>
      <c r="C227" s="17" t="s">
        <v>434</v>
      </c>
    </row>
    <row r="228" ht="19" customHeight="1" spans="1:3">
      <c r="A228" s="19">
        <v>210</v>
      </c>
      <c r="B228" s="21" t="s">
        <v>435</v>
      </c>
      <c r="C228" s="17" t="s">
        <v>436</v>
      </c>
    </row>
    <row r="229" ht="19" customHeight="1" spans="1:3">
      <c r="A229" s="19">
        <v>211</v>
      </c>
      <c r="B229" s="21" t="s">
        <v>437</v>
      </c>
      <c r="C229" s="17" t="s">
        <v>438</v>
      </c>
    </row>
    <row r="230" ht="19" customHeight="1" spans="1:3">
      <c r="A230" s="19">
        <v>212</v>
      </c>
      <c r="B230" s="21" t="s">
        <v>439</v>
      </c>
      <c r="C230" s="17" t="s">
        <v>440</v>
      </c>
    </row>
    <row r="231" ht="19" customHeight="1" spans="1:3">
      <c r="A231" s="19">
        <v>213</v>
      </c>
      <c r="B231" s="21" t="s">
        <v>441</v>
      </c>
      <c r="C231" s="17" t="s">
        <v>442</v>
      </c>
    </row>
    <row r="232" ht="19" customHeight="1" spans="1:3">
      <c r="A232" s="19">
        <v>214</v>
      </c>
      <c r="B232" s="21" t="s">
        <v>443</v>
      </c>
      <c r="C232" s="17" t="s">
        <v>444</v>
      </c>
    </row>
    <row r="233" ht="19" customHeight="1" spans="1:3">
      <c r="A233" s="19">
        <v>215</v>
      </c>
      <c r="B233" s="21" t="s">
        <v>445</v>
      </c>
      <c r="C233" s="17" t="s">
        <v>446</v>
      </c>
    </row>
    <row r="234" ht="19" customHeight="1" spans="1:3">
      <c r="A234" s="19">
        <v>216</v>
      </c>
      <c r="B234" s="21" t="s">
        <v>447</v>
      </c>
      <c r="C234" s="17" t="s">
        <v>448</v>
      </c>
    </row>
    <row r="235" ht="19" customHeight="1" spans="1:3">
      <c r="A235" s="19">
        <v>217</v>
      </c>
      <c r="B235" s="21" t="s">
        <v>449</v>
      </c>
      <c r="C235" s="17" t="s">
        <v>450</v>
      </c>
    </row>
    <row r="236" ht="19" customHeight="1" spans="1:3">
      <c r="A236" s="19">
        <v>218</v>
      </c>
      <c r="B236" s="21" t="s">
        <v>451</v>
      </c>
      <c r="C236" s="17" t="s">
        <v>452</v>
      </c>
    </row>
    <row r="237" ht="19" customHeight="1" spans="1:3">
      <c r="A237" s="19">
        <v>219</v>
      </c>
      <c r="B237" s="21" t="s">
        <v>453</v>
      </c>
      <c r="C237" s="17" t="s">
        <v>454</v>
      </c>
    </row>
    <row r="238" ht="19" customHeight="1" spans="1:3">
      <c r="A238" s="19">
        <v>220</v>
      </c>
      <c r="B238" s="21" t="s">
        <v>455</v>
      </c>
      <c r="C238" s="17" t="s">
        <v>456</v>
      </c>
    </row>
    <row r="239" ht="19" customHeight="1" spans="1:3">
      <c r="A239" s="19">
        <v>221</v>
      </c>
      <c r="B239" s="21" t="s">
        <v>457</v>
      </c>
      <c r="C239" s="17" t="s">
        <v>458</v>
      </c>
    </row>
    <row r="240" ht="19" customHeight="1" spans="1:3">
      <c r="A240" s="19">
        <v>222</v>
      </c>
      <c r="B240" s="21" t="s">
        <v>459</v>
      </c>
      <c r="C240" s="17" t="s">
        <v>460</v>
      </c>
    </row>
    <row r="241" ht="19" customHeight="1" spans="1:3">
      <c r="A241" s="19">
        <v>223</v>
      </c>
      <c r="B241" s="21" t="s">
        <v>461</v>
      </c>
      <c r="C241" s="17" t="s">
        <v>462</v>
      </c>
    </row>
    <row r="242" ht="19" customHeight="1" spans="1:3">
      <c r="A242" s="19">
        <v>224</v>
      </c>
      <c r="B242" s="21" t="s">
        <v>463</v>
      </c>
      <c r="C242" s="17" t="s">
        <v>464</v>
      </c>
    </row>
    <row r="243" ht="19" customHeight="1" spans="1:3">
      <c r="A243" s="19">
        <v>225</v>
      </c>
      <c r="B243" s="21" t="s">
        <v>465</v>
      </c>
      <c r="C243" s="17" t="s">
        <v>466</v>
      </c>
    </row>
    <row r="244" ht="19" customHeight="1" spans="1:3">
      <c r="A244" s="19">
        <v>226</v>
      </c>
      <c r="B244" s="21" t="s">
        <v>467</v>
      </c>
      <c r="C244" s="17" t="s">
        <v>468</v>
      </c>
    </row>
    <row r="245" ht="19" customHeight="1" spans="1:3">
      <c r="A245" s="19">
        <v>227</v>
      </c>
      <c r="B245" s="21" t="s">
        <v>469</v>
      </c>
      <c r="C245" s="17" t="s">
        <v>470</v>
      </c>
    </row>
    <row r="246" ht="19" customHeight="1" spans="1:3">
      <c r="A246" s="19">
        <v>228</v>
      </c>
      <c r="B246" s="21" t="s">
        <v>471</v>
      </c>
      <c r="C246" s="17" t="s">
        <v>472</v>
      </c>
    </row>
    <row r="247" ht="19" customHeight="1" spans="1:3">
      <c r="A247" s="19">
        <v>229</v>
      </c>
      <c r="B247" s="21" t="s">
        <v>473</v>
      </c>
      <c r="C247" s="17" t="s">
        <v>474</v>
      </c>
    </row>
    <row r="248" ht="19" customHeight="1" spans="1:3">
      <c r="A248" s="19">
        <v>230</v>
      </c>
      <c r="B248" s="21" t="s">
        <v>475</v>
      </c>
      <c r="C248" s="17" t="s">
        <v>476</v>
      </c>
    </row>
    <row r="249" ht="19" customHeight="1" spans="1:3">
      <c r="A249" s="19">
        <v>231</v>
      </c>
      <c r="B249" s="21" t="s">
        <v>477</v>
      </c>
      <c r="C249" s="17" t="s">
        <v>478</v>
      </c>
    </row>
    <row r="250" ht="19" customHeight="1" spans="1:3">
      <c r="A250" s="19">
        <v>232</v>
      </c>
      <c r="B250" s="21" t="s">
        <v>479</v>
      </c>
      <c r="C250" s="17" t="s">
        <v>480</v>
      </c>
    </row>
    <row r="251" ht="19" customHeight="1" spans="1:3">
      <c r="A251" s="19">
        <v>233</v>
      </c>
      <c r="B251" s="21" t="s">
        <v>481</v>
      </c>
      <c r="C251" s="17" t="s">
        <v>482</v>
      </c>
    </row>
    <row r="252" ht="19" customHeight="1" spans="1:3">
      <c r="A252" s="19">
        <v>234</v>
      </c>
      <c r="B252" s="21" t="s">
        <v>483</v>
      </c>
      <c r="C252" s="17" t="s">
        <v>484</v>
      </c>
    </row>
    <row r="253" ht="19" customHeight="1" spans="1:3">
      <c r="A253" s="19">
        <v>235</v>
      </c>
      <c r="B253" s="21" t="s">
        <v>485</v>
      </c>
      <c r="C253" s="17" t="s">
        <v>486</v>
      </c>
    </row>
    <row r="254" ht="19" customHeight="1" spans="1:3">
      <c r="A254" s="19">
        <v>236</v>
      </c>
      <c r="B254" s="21" t="s">
        <v>487</v>
      </c>
      <c r="C254" s="17" t="s">
        <v>488</v>
      </c>
    </row>
    <row r="255" ht="19" customHeight="1" spans="1:3">
      <c r="A255" s="19">
        <v>237</v>
      </c>
      <c r="B255" s="21" t="s">
        <v>489</v>
      </c>
      <c r="C255" s="17" t="s">
        <v>490</v>
      </c>
    </row>
    <row r="256" ht="19" customHeight="1" spans="1:3">
      <c r="A256" s="19">
        <v>238</v>
      </c>
      <c r="B256" s="21" t="s">
        <v>491</v>
      </c>
      <c r="C256" s="17" t="s">
        <v>492</v>
      </c>
    </row>
    <row r="257" ht="19" customHeight="1" spans="1:3">
      <c r="A257" s="19">
        <v>239</v>
      </c>
      <c r="B257" s="21" t="s">
        <v>493</v>
      </c>
      <c r="C257" s="17" t="s">
        <v>494</v>
      </c>
    </row>
    <row r="258" ht="19" customHeight="1" spans="1:3">
      <c r="A258" s="19">
        <v>240</v>
      </c>
      <c r="B258" s="21" t="s">
        <v>495</v>
      </c>
      <c r="C258" s="17" t="s">
        <v>496</v>
      </c>
    </row>
    <row r="259" ht="19" customHeight="1" spans="1:3">
      <c r="A259" s="19">
        <v>241</v>
      </c>
      <c r="B259" s="21" t="s">
        <v>497</v>
      </c>
      <c r="C259" s="17" t="s">
        <v>498</v>
      </c>
    </row>
    <row r="260" ht="19" customHeight="1" spans="1:3">
      <c r="A260" s="19">
        <v>242</v>
      </c>
      <c r="B260" s="21" t="s">
        <v>499</v>
      </c>
      <c r="C260" s="17" t="s">
        <v>500</v>
      </c>
    </row>
    <row r="261" ht="19" customHeight="1" spans="1:3">
      <c r="A261" s="19">
        <v>243</v>
      </c>
      <c r="B261" s="21" t="s">
        <v>501</v>
      </c>
      <c r="C261" s="17" t="s">
        <v>502</v>
      </c>
    </row>
    <row r="262" ht="19" customHeight="1" spans="1:3">
      <c r="A262" s="19">
        <v>244</v>
      </c>
      <c r="B262" s="21" t="s">
        <v>503</v>
      </c>
      <c r="C262" s="17" t="s">
        <v>504</v>
      </c>
    </row>
    <row r="263" ht="19" customHeight="1" spans="1:3">
      <c r="A263" s="19">
        <v>245</v>
      </c>
      <c r="B263" s="21" t="s">
        <v>505</v>
      </c>
      <c r="C263" s="17" t="s">
        <v>506</v>
      </c>
    </row>
    <row r="264" ht="19" customHeight="1" spans="1:3">
      <c r="A264" s="19">
        <v>246</v>
      </c>
      <c r="B264" s="21" t="s">
        <v>507</v>
      </c>
      <c r="C264" s="17" t="s">
        <v>508</v>
      </c>
    </row>
    <row r="265" ht="19" customHeight="1" spans="1:3">
      <c r="A265" s="19">
        <v>247</v>
      </c>
      <c r="B265" s="21" t="s">
        <v>509</v>
      </c>
      <c r="C265" s="17" t="s">
        <v>510</v>
      </c>
    </row>
    <row r="266" ht="19" customHeight="1" spans="1:3">
      <c r="A266" s="19">
        <v>248</v>
      </c>
      <c r="B266" s="21" t="s">
        <v>511</v>
      </c>
      <c r="C266" s="17" t="s">
        <v>512</v>
      </c>
    </row>
    <row r="267" ht="19" customHeight="1" spans="1:3">
      <c r="A267" s="19">
        <v>249</v>
      </c>
      <c r="B267" s="21" t="s">
        <v>513</v>
      </c>
      <c r="C267" s="17" t="s">
        <v>514</v>
      </c>
    </row>
    <row r="268" ht="19" customHeight="1" spans="1:3">
      <c r="A268" s="19">
        <v>250</v>
      </c>
      <c r="B268" s="21" t="s">
        <v>515</v>
      </c>
      <c r="C268" s="17" t="s">
        <v>516</v>
      </c>
    </row>
    <row r="269" ht="19" customHeight="1" spans="1:3">
      <c r="A269" s="19">
        <v>251</v>
      </c>
      <c r="B269" s="21" t="s">
        <v>517</v>
      </c>
      <c r="C269" s="17" t="s">
        <v>518</v>
      </c>
    </row>
    <row r="270" ht="19" customHeight="1" spans="1:3">
      <c r="A270" s="19">
        <v>252</v>
      </c>
      <c r="B270" s="21" t="s">
        <v>519</v>
      </c>
      <c r="C270" s="17" t="s">
        <v>520</v>
      </c>
    </row>
    <row r="271" ht="19" customHeight="1" spans="1:3">
      <c r="A271" s="19">
        <v>253</v>
      </c>
      <c r="B271" s="21" t="s">
        <v>521</v>
      </c>
      <c r="C271" s="17" t="s">
        <v>522</v>
      </c>
    </row>
    <row r="272" ht="19" customHeight="1" spans="1:3">
      <c r="A272" s="19">
        <v>254</v>
      </c>
      <c r="B272" s="21" t="s">
        <v>523</v>
      </c>
      <c r="C272" s="17" t="s">
        <v>524</v>
      </c>
    </row>
    <row r="273" ht="19" customHeight="1" spans="1:3">
      <c r="A273" s="19">
        <v>255</v>
      </c>
      <c r="B273" s="21" t="s">
        <v>525</v>
      </c>
      <c r="C273" s="17" t="s">
        <v>526</v>
      </c>
    </row>
    <row r="274" ht="19" customHeight="1" spans="1:3">
      <c r="A274" s="19">
        <v>256</v>
      </c>
      <c r="B274" s="21" t="s">
        <v>527</v>
      </c>
      <c r="C274" s="17" t="s">
        <v>528</v>
      </c>
    </row>
    <row r="275" ht="19" customHeight="1" spans="1:3">
      <c r="A275" s="19">
        <v>257</v>
      </c>
      <c r="B275" s="21" t="s">
        <v>529</v>
      </c>
      <c r="C275" s="17" t="s">
        <v>530</v>
      </c>
    </row>
    <row r="276" ht="19" customHeight="1" spans="1:3">
      <c r="A276" s="19">
        <v>258</v>
      </c>
      <c r="B276" s="21" t="s">
        <v>531</v>
      </c>
      <c r="C276" s="17" t="s">
        <v>532</v>
      </c>
    </row>
    <row r="277" ht="19" customHeight="1" spans="1:3">
      <c r="A277" s="19">
        <v>259</v>
      </c>
      <c r="B277" s="21" t="s">
        <v>533</v>
      </c>
      <c r="C277" s="17" t="s">
        <v>534</v>
      </c>
    </row>
    <row r="278" ht="19" customHeight="1" spans="1:3">
      <c r="A278" s="19">
        <v>260</v>
      </c>
      <c r="B278" s="21" t="s">
        <v>535</v>
      </c>
      <c r="C278" s="17" t="s">
        <v>536</v>
      </c>
    </row>
    <row r="279" ht="19" customHeight="1" spans="1:3">
      <c r="A279" s="19">
        <v>261</v>
      </c>
      <c r="B279" s="21" t="s">
        <v>537</v>
      </c>
      <c r="C279" s="17" t="s">
        <v>538</v>
      </c>
    </row>
    <row r="280" ht="19" customHeight="1" spans="1:3">
      <c r="A280" s="19">
        <v>262</v>
      </c>
      <c r="B280" s="21" t="s">
        <v>539</v>
      </c>
      <c r="C280" s="17" t="s">
        <v>540</v>
      </c>
    </row>
    <row r="281" ht="19" customHeight="1" spans="1:3">
      <c r="A281" s="19">
        <v>263</v>
      </c>
      <c r="B281" s="21" t="s">
        <v>541</v>
      </c>
      <c r="C281" s="17" t="s">
        <v>542</v>
      </c>
    </row>
    <row r="282" ht="19" customHeight="1" spans="1:3">
      <c r="A282" s="19">
        <v>264</v>
      </c>
      <c r="B282" s="21" t="s">
        <v>543</v>
      </c>
      <c r="C282" s="17" t="s">
        <v>544</v>
      </c>
    </row>
    <row r="283" ht="19" customHeight="1" spans="1:3">
      <c r="A283" s="19">
        <v>265</v>
      </c>
      <c r="B283" s="21" t="s">
        <v>545</v>
      </c>
      <c r="C283" s="17" t="s">
        <v>546</v>
      </c>
    </row>
    <row r="284" ht="19" customHeight="1" spans="1:3">
      <c r="A284" s="19">
        <v>266</v>
      </c>
      <c r="B284" s="21" t="s">
        <v>547</v>
      </c>
      <c r="C284" s="17" t="s">
        <v>548</v>
      </c>
    </row>
    <row r="285" ht="19" customHeight="1" spans="1:3">
      <c r="A285" s="19">
        <v>267</v>
      </c>
      <c r="B285" s="21" t="s">
        <v>549</v>
      </c>
      <c r="C285" s="17" t="s">
        <v>550</v>
      </c>
    </row>
    <row r="286" ht="19" customHeight="1" spans="1:3">
      <c r="A286" s="19">
        <v>268</v>
      </c>
      <c r="B286" s="21" t="s">
        <v>551</v>
      </c>
      <c r="C286" s="17" t="s">
        <v>552</v>
      </c>
    </row>
    <row r="287" ht="19" customHeight="1" spans="1:3">
      <c r="A287" s="19">
        <v>269</v>
      </c>
      <c r="B287" s="21" t="s">
        <v>553</v>
      </c>
      <c r="C287" s="17" t="s">
        <v>554</v>
      </c>
    </row>
    <row r="288" ht="19" customHeight="1" spans="1:3">
      <c r="A288" s="19">
        <v>270</v>
      </c>
      <c r="B288" s="21" t="s">
        <v>555</v>
      </c>
      <c r="C288" s="17" t="s">
        <v>556</v>
      </c>
    </row>
    <row r="289" ht="19" customHeight="1" spans="1:3">
      <c r="A289" s="19">
        <v>271</v>
      </c>
      <c r="B289" s="21" t="s">
        <v>557</v>
      </c>
      <c r="C289" s="17" t="s">
        <v>558</v>
      </c>
    </row>
    <row r="290" ht="19" customHeight="1" spans="1:3">
      <c r="A290" s="19">
        <v>272</v>
      </c>
      <c r="B290" s="21" t="s">
        <v>559</v>
      </c>
      <c r="C290" s="17" t="s">
        <v>560</v>
      </c>
    </row>
    <row r="291" ht="19" customHeight="1" spans="1:3">
      <c r="A291" s="19">
        <v>273</v>
      </c>
      <c r="B291" s="21" t="s">
        <v>561</v>
      </c>
      <c r="C291" s="17" t="s">
        <v>562</v>
      </c>
    </row>
    <row r="292" ht="19" customHeight="1" spans="1:3">
      <c r="A292" s="19">
        <v>274</v>
      </c>
      <c r="B292" s="21" t="s">
        <v>563</v>
      </c>
      <c r="C292" s="17" t="s">
        <v>564</v>
      </c>
    </row>
    <row r="293" ht="19" customHeight="1" spans="1:3">
      <c r="A293" s="19">
        <v>275</v>
      </c>
      <c r="B293" s="21" t="s">
        <v>565</v>
      </c>
      <c r="C293" s="17" t="s">
        <v>566</v>
      </c>
    </row>
    <row r="294" ht="19" customHeight="1" spans="1:3">
      <c r="A294" s="19">
        <v>276</v>
      </c>
      <c r="B294" s="21" t="s">
        <v>567</v>
      </c>
      <c r="C294" s="17" t="s">
        <v>568</v>
      </c>
    </row>
    <row r="295" ht="19" customHeight="1" spans="1:3">
      <c r="A295" s="19">
        <v>277</v>
      </c>
      <c r="B295" s="21" t="s">
        <v>569</v>
      </c>
      <c r="C295" s="17" t="s">
        <v>570</v>
      </c>
    </row>
    <row r="296" ht="19" customHeight="1" spans="1:3">
      <c r="A296" s="19">
        <v>278</v>
      </c>
      <c r="B296" s="21" t="s">
        <v>571</v>
      </c>
      <c r="C296" s="17" t="s">
        <v>572</v>
      </c>
    </row>
    <row r="297" ht="19" customHeight="1" spans="1:3">
      <c r="A297" s="19">
        <v>279</v>
      </c>
      <c r="B297" s="21" t="s">
        <v>573</v>
      </c>
      <c r="C297" s="17" t="s">
        <v>574</v>
      </c>
    </row>
    <row r="298" ht="19" customHeight="1" spans="1:3">
      <c r="A298" s="19">
        <v>280</v>
      </c>
      <c r="B298" s="21" t="s">
        <v>575</v>
      </c>
      <c r="C298" s="17" t="s">
        <v>576</v>
      </c>
    </row>
    <row r="299" ht="19" customHeight="1" spans="1:3">
      <c r="A299" s="19">
        <v>281</v>
      </c>
      <c r="B299" s="21" t="s">
        <v>577</v>
      </c>
      <c r="C299" s="17" t="s">
        <v>578</v>
      </c>
    </row>
    <row r="300" ht="19" customHeight="1" spans="1:3">
      <c r="A300" s="19">
        <v>282</v>
      </c>
      <c r="B300" s="21" t="s">
        <v>579</v>
      </c>
      <c r="C300" s="17" t="s">
        <v>580</v>
      </c>
    </row>
    <row r="301" ht="19" customHeight="1" spans="1:3">
      <c r="A301" s="19">
        <v>283</v>
      </c>
      <c r="B301" s="21" t="s">
        <v>581</v>
      </c>
      <c r="C301" s="17" t="s">
        <v>582</v>
      </c>
    </row>
    <row r="302" ht="19" customHeight="1" spans="1:3">
      <c r="A302" s="19">
        <v>284</v>
      </c>
      <c r="B302" s="21" t="s">
        <v>583</v>
      </c>
      <c r="C302" s="17" t="s">
        <v>584</v>
      </c>
    </row>
    <row r="303" ht="19" customHeight="1" spans="1:3">
      <c r="A303" s="19">
        <v>285</v>
      </c>
      <c r="B303" s="21" t="s">
        <v>585</v>
      </c>
      <c r="C303" s="17" t="s">
        <v>586</v>
      </c>
    </row>
    <row r="304" ht="19" customHeight="1" spans="1:3">
      <c r="A304" s="19">
        <v>286</v>
      </c>
      <c r="B304" s="21" t="s">
        <v>587</v>
      </c>
      <c r="C304" s="17" t="s">
        <v>588</v>
      </c>
    </row>
    <row r="305" ht="19" customHeight="1" spans="1:3">
      <c r="A305" s="19">
        <v>287</v>
      </c>
      <c r="B305" s="21" t="s">
        <v>589</v>
      </c>
      <c r="C305" s="17" t="s">
        <v>590</v>
      </c>
    </row>
    <row r="306" ht="19" customHeight="1" spans="1:3">
      <c r="A306" s="19">
        <v>288</v>
      </c>
      <c r="B306" s="21" t="s">
        <v>591</v>
      </c>
      <c r="C306" s="17" t="s">
        <v>592</v>
      </c>
    </row>
    <row r="307" ht="19" customHeight="1" spans="1:3">
      <c r="A307" s="19">
        <v>289</v>
      </c>
      <c r="B307" s="21" t="s">
        <v>593</v>
      </c>
      <c r="C307" s="17" t="s">
        <v>592</v>
      </c>
    </row>
    <row r="308" ht="19" customHeight="1" spans="1:3">
      <c r="A308" s="19">
        <v>290</v>
      </c>
      <c r="B308" s="21" t="s">
        <v>594</v>
      </c>
      <c r="C308" s="17" t="s">
        <v>595</v>
      </c>
    </row>
    <row r="309" ht="19" customHeight="1" spans="1:3">
      <c r="A309" s="19">
        <v>291</v>
      </c>
      <c r="B309" s="21" t="s">
        <v>596</v>
      </c>
      <c r="C309" s="17" t="s">
        <v>597</v>
      </c>
    </row>
    <row r="310" ht="19" customHeight="1" spans="1:3">
      <c r="A310" s="19">
        <v>292</v>
      </c>
      <c r="B310" s="21" t="s">
        <v>598</v>
      </c>
      <c r="C310" s="17" t="s">
        <v>599</v>
      </c>
    </row>
    <row r="311" ht="19" customHeight="1" spans="1:3">
      <c r="A311" s="19">
        <v>293</v>
      </c>
      <c r="B311" s="21" t="s">
        <v>600</v>
      </c>
      <c r="C311" s="17" t="s">
        <v>601</v>
      </c>
    </row>
    <row r="312" ht="19" customHeight="1" spans="1:3">
      <c r="A312" s="19">
        <v>294</v>
      </c>
      <c r="B312" s="21" t="s">
        <v>602</v>
      </c>
      <c r="C312" s="17" t="s">
        <v>603</v>
      </c>
    </row>
    <row r="313" ht="19" customHeight="1" spans="1:3">
      <c r="A313" s="19">
        <v>295</v>
      </c>
      <c r="B313" s="21" t="s">
        <v>604</v>
      </c>
      <c r="C313" s="17" t="s">
        <v>605</v>
      </c>
    </row>
    <row r="314" ht="19" customHeight="1" spans="1:3">
      <c r="A314" s="19">
        <v>296</v>
      </c>
      <c r="B314" s="21" t="s">
        <v>606</v>
      </c>
      <c r="C314" s="17" t="s">
        <v>607</v>
      </c>
    </row>
    <row r="315" ht="19" customHeight="1" spans="1:3">
      <c r="A315" s="19">
        <v>297</v>
      </c>
      <c r="B315" s="21" t="s">
        <v>608</v>
      </c>
      <c r="C315" s="17" t="s">
        <v>609</v>
      </c>
    </row>
    <row r="316" ht="19" customHeight="1" spans="1:3">
      <c r="A316" s="19">
        <v>298</v>
      </c>
      <c r="B316" s="21" t="s">
        <v>610</v>
      </c>
      <c r="C316" s="17" t="s">
        <v>611</v>
      </c>
    </row>
    <row r="317" ht="19" customHeight="1" spans="1:3">
      <c r="A317" s="19">
        <v>299</v>
      </c>
      <c r="B317" s="21" t="s">
        <v>612</v>
      </c>
      <c r="C317" s="17" t="s">
        <v>613</v>
      </c>
    </row>
    <row r="318" ht="19" customHeight="1" spans="1:3">
      <c r="A318" s="19">
        <v>300</v>
      </c>
      <c r="B318" s="21" t="s">
        <v>614</v>
      </c>
      <c r="C318" s="17" t="s">
        <v>615</v>
      </c>
    </row>
    <row r="319" ht="19" customHeight="1" spans="1:3">
      <c r="A319" s="19">
        <v>301</v>
      </c>
      <c r="B319" s="21" t="s">
        <v>616</v>
      </c>
      <c r="C319" s="17" t="s">
        <v>617</v>
      </c>
    </row>
    <row r="320" ht="19" customHeight="1" spans="1:3">
      <c r="A320" s="19">
        <v>302</v>
      </c>
      <c r="B320" s="21" t="s">
        <v>618</v>
      </c>
      <c r="C320" s="17" t="s">
        <v>619</v>
      </c>
    </row>
    <row r="321" ht="19" customHeight="1" spans="1:3">
      <c r="A321" s="19">
        <v>303</v>
      </c>
      <c r="B321" s="21" t="s">
        <v>620</v>
      </c>
      <c r="C321" s="17" t="s">
        <v>621</v>
      </c>
    </row>
    <row r="322" ht="19" customHeight="1" spans="1:3">
      <c r="A322" s="19">
        <v>304</v>
      </c>
      <c r="B322" s="21" t="s">
        <v>622</v>
      </c>
      <c r="C322" s="17" t="s">
        <v>623</v>
      </c>
    </row>
    <row r="323" ht="19" customHeight="1" spans="1:3">
      <c r="A323" s="19">
        <v>305</v>
      </c>
      <c r="B323" s="21" t="s">
        <v>624</v>
      </c>
      <c r="C323" s="17" t="s">
        <v>625</v>
      </c>
    </row>
    <row r="324" ht="19" customHeight="1" spans="1:3">
      <c r="A324" s="19">
        <v>306</v>
      </c>
      <c r="B324" s="21" t="s">
        <v>626</v>
      </c>
      <c r="C324" s="17" t="s">
        <v>627</v>
      </c>
    </row>
    <row r="325" ht="19" customHeight="1" spans="1:3">
      <c r="A325" s="19">
        <v>307</v>
      </c>
      <c r="B325" s="21" t="s">
        <v>628</v>
      </c>
      <c r="C325" s="17" t="s">
        <v>629</v>
      </c>
    </row>
    <row r="326" ht="19" customHeight="1" spans="1:3">
      <c r="A326" s="19">
        <v>308</v>
      </c>
      <c r="B326" s="21" t="s">
        <v>630</v>
      </c>
      <c r="C326" s="17" t="s">
        <v>631</v>
      </c>
    </row>
    <row r="327" ht="19" customHeight="1" spans="1:3">
      <c r="A327" s="19">
        <v>309</v>
      </c>
      <c r="B327" s="21" t="s">
        <v>632</v>
      </c>
      <c r="C327" s="17" t="s">
        <v>633</v>
      </c>
    </row>
    <row r="328" ht="19" customHeight="1" spans="1:3">
      <c r="A328" s="19">
        <v>310</v>
      </c>
      <c r="B328" s="21" t="s">
        <v>634</v>
      </c>
      <c r="C328" s="17" t="s">
        <v>635</v>
      </c>
    </row>
    <row r="329" ht="19" customHeight="1" spans="1:3">
      <c r="A329" s="19">
        <v>311</v>
      </c>
      <c r="B329" s="21" t="s">
        <v>636</v>
      </c>
      <c r="C329" s="17" t="s">
        <v>637</v>
      </c>
    </row>
    <row r="330" ht="19" customHeight="1" spans="1:3">
      <c r="A330" s="19">
        <v>312</v>
      </c>
      <c r="B330" s="21" t="s">
        <v>638</v>
      </c>
      <c r="C330" s="17" t="s">
        <v>639</v>
      </c>
    </row>
    <row r="331" ht="19" customHeight="1" spans="1:3">
      <c r="A331" s="19">
        <v>313</v>
      </c>
      <c r="B331" s="21" t="s">
        <v>640</v>
      </c>
      <c r="C331" s="17" t="s">
        <v>641</v>
      </c>
    </row>
    <row r="332" ht="19" customHeight="1" spans="1:3">
      <c r="A332" s="19">
        <v>314</v>
      </c>
      <c r="B332" s="21" t="s">
        <v>642</v>
      </c>
      <c r="C332" s="17" t="s">
        <v>643</v>
      </c>
    </row>
    <row r="333" ht="19" customHeight="1" spans="1:3">
      <c r="A333" s="19">
        <v>315</v>
      </c>
      <c r="B333" s="21" t="s">
        <v>644</v>
      </c>
      <c r="C333" s="17" t="s">
        <v>645</v>
      </c>
    </row>
    <row r="334" ht="19" customHeight="1" spans="1:3">
      <c r="A334" s="19">
        <v>316</v>
      </c>
      <c r="B334" s="21" t="s">
        <v>646</v>
      </c>
      <c r="C334" s="17" t="s">
        <v>647</v>
      </c>
    </row>
    <row r="335" ht="19" customHeight="1" spans="1:3">
      <c r="A335" s="19">
        <v>317</v>
      </c>
      <c r="B335" s="21" t="s">
        <v>648</v>
      </c>
      <c r="C335" s="17" t="s">
        <v>649</v>
      </c>
    </row>
    <row r="336" ht="19" customHeight="1" spans="1:3">
      <c r="A336" s="19">
        <v>318</v>
      </c>
      <c r="B336" s="21" t="s">
        <v>650</v>
      </c>
      <c r="C336" s="17" t="s">
        <v>651</v>
      </c>
    </row>
    <row r="337" ht="19" customHeight="1" spans="1:3">
      <c r="A337" s="19">
        <v>319</v>
      </c>
      <c r="B337" s="21" t="s">
        <v>652</v>
      </c>
      <c r="C337" s="17" t="s">
        <v>653</v>
      </c>
    </row>
    <row r="338" ht="19" customHeight="1" spans="1:3">
      <c r="A338" s="19">
        <v>320</v>
      </c>
      <c r="B338" s="21" t="s">
        <v>654</v>
      </c>
      <c r="C338" s="17" t="s">
        <v>655</v>
      </c>
    </row>
    <row r="339" ht="19" customHeight="1" spans="1:3">
      <c r="A339" s="19">
        <v>321</v>
      </c>
      <c r="B339" s="21" t="s">
        <v>656</v>
      </c>
      <c r="C339" s="17" t="s">
        <v>657</v>
      </c>
    </row>
    <row r="340" ht="19" customHeight="1" spans="1:3">
      <c r="A340" s="19">
        <v>322</v>
      </c>
      <c r="B340" s="21" t="s">
        <v>658</v>
      </c>
      <c r="C340" s="17" t="s">
        <v>659</v>
      </c>
    </row>
    <row r="341" ht="19" customHeight="1" spans="1:3">
      <c r="A341" s="19">
        <v>323</v>
      </c>
      <c r="B341" s="21" t="s">
        <v>660</v>
      </c>
      <c r="C341" s="17" t="s">
        <v>661</v>
      </c>
    </row>
    <row r="342" ht="19" customHeight="1" spans="1:3">
      <c r="A342" s="19">
        <v>324</v>
      </c>
      <c r="B342" s="21" t="s">
        <v>662</v>
      </c>
      <c r="C342" s="17" t="s">
        <v>663</v>
      </c>
    </row>
    <row r="343" ht="19" customHeight="1" spans="1:3">
      <c r="A343" s="19">
        <v>325</v>
      </c>
      <c r="B343" s="21" t="s">
        <v>664</v>
      </c>
      <c r="C343" s="17" t="s">
        <v>665</v>
      </c>
    </row>
    <row r="344" ht="19" customHeight="1" spans="1:3">
      <c r="A344" s="19">
        <v>326</v>
      </c>
      <c r="B344" s="21" t="s">
        <v>666</v>
      </c>
      <c r="C344" s="17" t="s">
        <v>667</v>
      </c>
    </row>
    <row r="345" ht="19" customHeight="1" spans="1:3">
      <c r="A345" s="19">
        <v>327</v>
      </c>
      <c r="B345" s="21" t="s">
        <v>668</v>
      </c>
      <c r="C345" s="17" t="s">
        <v>669</v>
      </c>
    </row>
    <row r="346" ht="19" customHeight="1" spans="1:3">
      <c r="A346" s="19">
        <v>328</v>
      </c>
      <c r="B346" s="21" t="s">
        <v>670</v>
      </c>
      <c r="C346" s="17" t="s">
        <v>671</v>
      </c>
    </row>
    <row r="347" ht="19" customHeight="1" spans="1:3">
      <c r="A347" s="19">
        <v>329</v>
      </c>
      <c r="B347" s="21" t="s">
        <v>672</v>
      </c>
      <c r="C347" s="17" t="s">
        <v>673</v>
      </c>
    </row>
    <row r="348" ht="19" customHeight="1" spans="1:3">
      <c r="A348" s="19">
        <v>330</v>
      </c>
      <c r="B348" s="21" t="s">
        <v>674</v>
      </c>
      <c r="C348" s="17" t="s">
        <v>675</v>
      </c>
    </row>
    <row r="349" ht="19" customHeight="1" spans="1:3">
      <c r="A349" s="19">
        <v>331</v>
      </c>
      <c r="B349" s="21" t="s">
        <v>676</v>
      </c>
      <c r="C349" s="17" t="s">
        <v>677</v>
      </c>
    </row>
    <row r="350" ht="19" customHeight="1" spans="1:3">
      <c r="A350" s="19">
        <v>332</v>
      </c>
      <c r="B350" s="21" t="s">
        <v>678</v>
      </c>
      <c r="C350" s="17" t="s">
        <v>679</v>
      </c>
    </row>
    <row r="351" ht="19" customHeight="1" spans="1:3">
      <c r="A351" s="19">
        <v>333</v>
      </c>
      <c r="B351" s="21" t="s">
        <v>680</v>
      </c>
      <c r="C351" s="17" t="s">
        <v>681</v>
      </c>
    </row>
    <row r="352" ht="19" customHeight="1" spans="1:3">
      <c r="A352" s="19">
        <v>334</v>
      </c>
      <c r="B352" s="21" t="s">
        <v>682</v>
      </c>
      <c r="C352" s="17" t="s">
        <v>683</v>
      </c>
    </row>
    <row r="353" ht="19" customHeight="1" spans="1:3">
      <c r="A353" s="19">
        <v>335</v>
      </c>
      <c r="B353" s="21" t="s">
        <v>684</v>
      </c>
      <c r="C353" s="17" t="s">
        <v>685</v>
      </c>
    </row>
    <row r="354" ht="19" customHeight="1" spans="1:3">
      <c r="A354" s="19">
        <v>336</v>
      </c>
      <c r="B354" s="21" t="s">
        <v>686</v>
      </c>
      <c r="C354" s="17" t="s">
        <v>687</v>
      </c>
    </row>
    <row r="355" ht="19" customHeight="1" spans="1:3">
      <c r="A355" s="19">
        <v>337</v>
      </c>
      <c r="B355" s="21" t="s">
        <v>688</v>
      </c>
      <c r="C355" s="17" t="s">
        <v>689</v>
      </c>
    </row>
    <row r="356" ht="19" customHeight="1" spans="1:3">
      <c r="A356" s="19">
        <v>338</v>
      </c>
      <c r="B356" s="21" t="s">
        <v>690</v>
      </c>
      <c r="C356" s="17" t="s">
        <v>691</v>
      </c>
    </row>
    <row r="357" ht="19" customHeight="1" spans="1:3">
      <c r="A357" s="19">
        <v>339</v>
      </c>
      <c r="B357" s="21" t="s">
        <v>692</v>
      </c>
      <c r="C357" s="17" t="s">
        <v>693</v>
      </c>
    </row>
    <row r="358" ht="19" customHeight="1" spans="1:3">
      <c r="A358" s="19">
        <v>340</v>
      </c>
      <c r="B358" s="21" t="s">
        <v>694</v>
      </c>
      <c r="C358" s="17" t="s">
        <v>695</v>
      </c>
    </row>
    <row r="359" ht="19" customHeight="1" spans="1:3">
      <c r="A359" s="19">
        <v>341</v>
      </c>
      <c r="B359" s="21" t="s">
        <v>696</v>
      </c>
      <c r="C359" s="17" t="s">
        <v>697</v>
      </c>
    </row>
    <row r="360" ht="19" customHeight="1" spans="1:3">
      <c r="A360" s="19">
        <v>342</v>
      </c>
      <c r="B360" s="21" t="s">
        <v>698</v>
      </c>
      <c r="C360" s="17" t="s">
        <v>699</v>
      </c>
    </row>
    <row r="361" ht="19" customHeight="1" spans="1:3">
      <c r="A361" s="19">
        <v>343</v>
      </c>
      <c r="B361" s="21" t="s">
        <v>700</v>
      </c>
      <c r="C361" s="17" t="s">
        <v>701</v>
      </c>
    </row>
    <row r="362" ht="19" customHeight="1" spans="1:3">
      <c r="A362" s="19">
        <v>344</v>
      </c>
      <c r="B362" s="21" t="s">
        <v>702</v>
      </c>
      <c r="C362" s="17" t="s">
        <v>703</v>
      </c>
    </row>
    <row r="363" ht="19" customHeight="1" spans="1:3">
      <c r="A363" s="19">
        <v>345</v>
      </c>
      <c r="B363" s="21" t="s">
        <v>704</v>
      </c>
      <c r="C363" s="17" t="s">
        <v>705</v>
      </c>
    </row>
    <row r="364" ht="19" customHeight="1" spans="1:3">
      <c r="A364" s="19">
        <v>346</v>
      </c>
      <c r="B364" s="21" t="s">
        <v>706</v>
      </c>
      <c r="C364" s="17" t="s">
        <v>707</v>
      </c>
    </row>
    <row r="365" ht="19" customHeight="1" spans="1:3">
      <c r="A365" s="19">
        <v>347</v>
      </c>
      <c r="B365" s="21" t="s">
        <v>708</v>
      </c>
      <c r="C365" s="17" t="s">
        <v>709</v>
      </c>
    </row>
    <row r="366" ht="19" customHeight="1" spans="1:3">
      <c r="A366" s="19">
        <v>348</v>
      </c>
      <c r="B366" s="21" t="s">
        <v>710</v>
      </c>
      <c r="C366" s="17" t="s">
        <v>711</v>
      </c>
    </row>
    <row r="367" ht="19" customHeight="1" spans="1:3">
      <c r="A367" s="19">
        <v>349</v>
      </c>
      <c r="B367" s="21" t="s">
        <v>712</v>
      </c>
      <c r="C367" s="17" t="s">
        <v>713</v>
      </c>
    </row>
    <row r="368" ht="19" customHeight="1" spans="1:3">
      <c r="A368" s="19">
        <v>350</v>
      </c>
      <c r="B368" s="21" t="s">
        <v>714</v>
      </c>
      <c r="C368" s="17" t="s">
        <v>715</v>
      </c>
    </row>
    <row r="369" ht="19" customHeight="1" spans="1:3">
      <c r="A369" s="19">
        <v>351</v>
      </c>
      <c r="B369" s="21" t="s">
        <v>716</v>
      </c>
      <c r="C369" s="17" t="s">
        <v>717</v>
      </c>
    </row>
    <row r="370" ht="19" customHeight="1" spans="1:3">
      <c r="A370" s="19">
        <v>352</v>
      </c>
      <c r="B370" s="21" t="s">
        <v>718</v>
      </c>
      <c r="C370" s="17" t="s">
        <v>719</v>
      </c>
    </row>
    <row r="371" ht="19" customHeight="1" spans="1:3">
      <c r="A371" s="19">
        <v>353</v>
      </c>
      <c r="B371" s="21" t="s">
        <v>720</v>
      </c>
      <c r="C371" s="17" t="s">
        <v>721</v>
      </c>
    </row>
    <row r="372" ht="19" customHeight="1" spans="1:3">
      <c r="A372" s="19">
        <v>354</v>
      </c>
      <c r="B372" s="21" t="s">
        <v>722</v>
      </c>
      <c r="C372" s="17" t="s">
        <v>723</v>
      </c>
    </row>
    <row r="373" ht="19" customHeight="1" spans="1:3">
      <c r="A373" s="19">
        <v>355</v>
      </c>
      <c r="B373" s="21" t="s">
        <v>724</v>
      </c>
      <c r="C373" s="17" t="s">
        <v>725</v>
      </c>
    </row>
    <row r="374" ht="19" customHeight="1" spans="1:3">
      <c r="A374" s="19">
        <v>356</v>
      </c>
      <c r="B374" s="21" t="s">
        <v>726</v>
      </c>
      <c r="C374" s="17" t="s">
        <v>727</v>
      </c>
    </row>
    <row r="375" ht="19" customHeight="1" spans="1:3">
      <c r="A375" s="19">
        <v>357</v>
      </c>
      <c r="B375" s="21" t="s">
        <v>728</v>
      </c>
      <c r="C375" s="17" t="s">
        <v>729</v>
      </c>
    </row>
    <row r="376" ht="19" customHeight="1" spans="1:3">
      <c r="A376" s="19">
        <v>358</v>
      </c>
      <c r="B376" s="21" t="s">
        <v>730</v>
      </c>
      <c r="C376" s="17" t="s">
        <v>731</v>
      </c>
    </row>
    <row r="377" ht="19" customHeight="1" spans="1:3">
      <c r="A377" s="19">
        <v>359</v>
      </c>
      <c r="B377" s="21" t="s">
        <v>732</v>
      </c>
      <c r="C377" s="17" t="s">
        <v>733</v>
      </c>
    </row>
    <row r="378" ht="19" customHeight="1" spans="1:3">
      <c r="A378" s="19">
        <v>360</v>
      </c>
      <c r="B378" s="21" t="s">
        <v>734</v>
      </c>
      <c r="C378" s="17" t="s">
        <v>735</v>
      </c>
    </row>
    <row r="379" ht="19" customHeight="1" spans="1:3">
      <c r="A379" s="19">
        <v>361</v>
      </c>
      <c r="B379" s="21" t="s">
        <v>736</v>
      </c>
      <c r="C379" s="17" t="s">
        <v>737</v>
      </c>
    </row>
    <row r="380" ht="19" customHeight="1" spans="1:3">
      <c r="A380" s="19">
        <v>362</v>
      </c>
      <c r="B380" s="21" t="s">
        <v>738</v>
      </c>
      <c r="C380" s="17" t="s">
        <v>739</v>
      </c>
    </row>
    <row r="381" ht="19" customHeight="1" spans="1:3">
      <c r="A381" s="19">
        <v>363</v>
      </c>
      <c r="B381" s="21" t="s">
        <v>740</v>
      </c>
      <c r="C381" s="17" t="s">
        <v>741</v>
      </c>
    </row>
    <row r="382" ht="19" customHeight="1" spans="1:3">
      <c r="A382" s="19">
        <v>364</v>
      </c>
      <c r="B382" s="21" t="s">
        <v>742</v>
      </c>
      <c r="C382" s="17" t="s">
        <v>743</v>
      </c>
    </row>
    <row r="383" ht="19" customHeight="1" spans="1:3">
      <c r="A383" s="19">
        <v>365</v>
      </c>
      <c r="B383" s="21" t="s">
        <v>744</v>
      </c>
      <c r="C383" s="17" t="s">
        <v>745</v>
      </c>
    </row>
    <row r="384" ht="19" customHeight="1" spans="1:3">
      <c r="A384" s="19">
        <v>366</v>
      </c>
      <c r="B384" s="21" t="s">
        <v>746</v>
      </c>
      <c r="C384" s="17" t="s">
        <v>747</v>
      </c>
    </row>
    <row r="385" ht="19" customHeight="1" spans="1:3">
      <c r="A385" s="19">
        <v>367</v>
      </c>
      <c r="B385" s="21" t="s">
        <v>748</v>
      </c>
      <c r="C385" s="17" t="s">
        <v>749</v>
      </c>
    </row>
    <row r="386" ht="19" customHeight="1" spans="1:3">
      <c r="A386" s="19">
        <v>368</v>
      </c>
      <c r="B386" s="21" t="s">
        <v>750</v>
      </c>
      <c r="C386" s="17" t="s">
        <v>751</v>
      </c>
    </row>
    <row r="387" ht="19" customHeight="1" spans="1:3">
      <c r="A387" s="19">
        <v>369</v>
      </c>
      <c r="B387" s="21" t="s">
        <v>752</v>
      </c>
      <c r="C387" s="17" t="s">
        <v>753</v>
      </c>
    </row>
    <row r="388" ht="19" customHeight="1" spans="1:3">
      <c r="A388" s="19">
        <v>370</v>
      </c>
      <c r="B388" s="21" t="s">
        <v>754</v>
      </c>
      <c r="C388" s="17" t="s">
        <v>755</v>
      </c>
    </row>
    <row r="389" ht="19" customHeight="1" spans="1:3">
      <c r="A389" s="19">
        <v>371</v>
      </c>
      <c r="B389" s="21" t="s">
        <v>756</v>
      </c>
      <c r="C389" s="17" t="s">
        <v>757</v>
      </c>
    </row>
    <row r="390" ht="19" customHeight="1" spans="1:3">
      <c r="A390" s="19">
        <v>372</v>
      </c>
      <c r="B390" s="21" t="s">
        <v>758</v>
      </c>
      <c r="C390" s="17" t="s">
        <v>759</v>
      </c>
    </row>
    <row r="391" ht="19" customHeight="1" spans="1:3">
      <c r="A391" s="19">
        <v>373</v>
      </c>
      <c r="B391" s="21" t="s">
        <v>760</v>
      </c>
      <c r="C391" s="17" t="s">
        <v>761</v>
      </c>
    </row>
    <row r="392" ht="19" customHeight="1" spans="1:3">
      <c r="A392" s="19">
        <v>374</v>
      </c>
      <c r="B392" s="21" t="s">
        <v>762</v>
      </c>
      <c r="C392" s="17" t="s">
        <v>763</v>
      </c>
    </row>
    <row r="393" ht="19" customHeight="1" spans="1:3">
      <c r="A393" s="19">
        <v>375</v>
      </c>
      <c r="B393" s="21" t="s">
        <v>764</v>
      </c>
      <c r="C393" s="17" t="s">
        <v>765</v>
      </c>
    </row>
    <row r="394" ht="19" customHeight="1" spans="1:3">
      <c r="A394" s="19">
        <v>376</v>
      </c>
      <c r="B394" s="21" t="s">
        <v>766</v>
      </c>
      <c r="C394" s="17" t="s">
        <v>767</v>
      </c>
    </row>
    <row r="395" ht="19" customHeight="1" spans="1:3">
      <c r="A395" s="19">
        <v>377</v>
      </c>
      <c r="B395" s="21" t="s">
        <v>768</v>
      </c>
      <c r="C395" s="17" t="s">
        <v>769</v>
      </c>
    </row>
    <row r="396" ht="19" customHeight="1" spans="1:3">
      <c r="A396" s="19">
        <v>378</v>
      </c>
      <c r="B396" s="21" t="s">
        <v>770</v>
      </c>
      <c r="C396" s="17" t="s">
        <v>771</v>
      </c>
    </row>
    <row r="397" ht="19" customHeight="1" spans="1:3">
      <c r="A397" s="19">
        <v>379</v>
      </c>
      <c r="B397" s="21" t="s">
        <v>772</v>
      </c>
      <c r="C397" s="17" t="s">
        <v>773</v>
      </c>
    </row>
    <row r="398" ht="19" customHeight="1" spans="1:3">
      <c r="A398" s="19">
        <v>380</v>
      </c>
      <c r="B398" s="21" t="s">
        <v>774</v>
      </c>
      <c r="C398" s="17" t="s">
        <v>775</v>
      </c>
    </row>
    <row r="399" ht="19" customHeight="1" spans="1:3">
      <c r="A399" s="19">
        <v>381</v>
      </c>
      <c r="B399" s="21" t="s">
        <v>776</v>
      </c>
      <c r="C399" s="17" t="s">
        <v>777</v>
      </c>
    </row>
    <row r="400" ht="19" customHeight="1" spans="1:3">
      <c r="A400" s="19">
        <v>382</v>
      </c>
      <c r="B400" s="21" t="s">
        <v>778</v>
      </c>
      <c r="C400" s="17" t="s">
        <v>779</v>
      </c>
    </row>
    <row r="401" ht="19" customHeight="1" spans="1:3">
      <c r="A401" s="19">
        <v>383</v>
      </c>
      <c r="B401" s="21" t="s">
        <v>780</v>
      </c>
      <c r="C401" s="17" t="s">
        <v>781</v>
      </c>
    </row>
    <row r="402" ht="19" customHeight="1" spans="1:3">
      <c r="A402" s="19">
        <v>384</v>
      </c>
      <c r="B402" s="21" t="s">
        <v>782</v>
      </c>
      <c r="C402" s="17" t="s">
        <v>783</v>
      </c>
    </row>
    <row r="403" ht="19" customHeight="1" spans="1:3">
      <c r="A403" s="19">
        <v>385</v>
      </c>
      <c r="B403" s="21" t="s">
        <v>784</v>
      </c>
      <c r="C403" s="17" t="s">
        <v>785</v>
      </c>
    </row>
    <row r="404" ht="19" customHeight="1" spans="1:3">
      <c r="A404" s="19">
        <v>386</v>
      </c>
      <c r="B404" s="21" t="s">
        <v>786</v>
      </c>
      <c r="C404" s="17" t="s">
        <v>787</v>
      </c>
    </row>
    <row r="405" ht="19" customHeight="1" spans="1:3">
      <c r="A405" s="19">
        <v>387</v>
      </c>
      <c r="B405" s="21" t="s">
        <v>788</v>
      </c>
      <c r="C405" s="17" t="s">
        <v>789</v>
      </c>
    </row>
    <row r="406" ht="19" customHeight="1" spans="1:3">
      <c r="A406" s="19">
        <v>388</v>
      </c>
      <c r="B406" s="21" t="s">
        <v>790</v>
      </c>
      <c r="C406" s="17" t="s">
        <v>791</v>
      </c>
    </row>
    <row r="407" ht="19" customHeight="1" spans="1:3">
      <c r="A407" s="19">
        <v>389</v>
      </c>
      <c r="B407" s="21" t="s">
        <v>792</v>
      </c>
      <c r="C407" s="17" t="s">
        <v>793</v>
      </c>
    </row>
    <row r="408" ht="19" customHeight="1" spans="1:3">
      <c r="A408" s="19">
        <v>390</v>
      </c>
      <c r="B408" s="21" t="s">
        <v>794</v>
      </c>
      <c r="C408" s="17" t="s">
        <v>795</v>
      </c>
    </row>
    <row r="409" ht="19" customHeight="1" spans="1:3">
      <c r="A409" s="19">
        <v>391</v>
      </c>
      <c r="B409" s="21" t="s">
        <v>796</v>
      </c>
      <c r="C409" s="17" t="s">
        <v>797</v>
      </c>
    </row>
    <row r="410" ht="19" customHeight="1" spans="1:3">
      <c r="A410" s="19">
        <v>392</v>
      </c>
      <c r="B410" s="21" t="s">
        <v>798</v>
      </c>
      <c r="C410" s="17" t="s">
        <v>799</v>
      </c>
    </row>
    <row r="411" ht="19" customHeight="1" spans="1:3">
      <c r="A411" s="19">
        <v>393</v>
      </c>
      <c r="B411" s="21" t="s">
        <v>800</v>
      </c>
      <c r="C411" s="17" t="s">
        <v>801</v>
      </c>
    </row>
    <row r="412" ht="19" customHeight="1" spans="1:3">
      <c r="A412" s="19">
        <v>394</v>
      </c>
      <c r="B412" s="21" t="s">
        <v>802</v>
      </c>
      <c r="C412" s="17" t="s">
        <v>803</v>
      </c>
    </row>
    <row r="413" ht="19" customHeight="1" spans="1:3">
      <c r="A413" s="19">
        <v>395</v>
      </c>
      <c r="B413" s="21" t="s">
        <v>804</v>
      </c>
      <c r="C413" s="17" t="s">
        <v>805</v>
      </c>
    </row>
    <row r="414" ht="19" customHeight="1" spans="1:3">
      <c r="A414" s="19">
        <v>396</v>
      </c>
      <c r="B414" s="21" t="s">
        <v>806</v>
      </c>
      <c r="C414" s="17" t="s">
        <v>807</v>
      </c>
    </row>
    <row r="415" ht="19" customHeight="1" spans="1:3">
      <c r="A415" s="19">
        <v>397</v>
      </c>
      <c r="B415" s="21" t="s">
        <v>808</v>
      </c>
      <c r="C415" s="17" t="s">
        <v>809</v>
      </c>
    </row>
    <row r="416" ht="19" customHeight="1" spans="1:3">
      <c r="A416" s="19">
        <v>398</v>
      </c>
      <c r="B416" s="21" t="s">
        <v>810</v>
      </c>
      <c r="C416" s="17" t="s">
        <v>811</v>
      </c>
    </row>
    <row r="417" ht="19" customHeight="1" spans="1:3">
      <c r="A417" s="19">
        <v>399</v>
      </c>
      <c r="B417" s="21" t="s">
        <v>812</v>
      </c>
      <c r="C417" s="17" t="s">
        <v>813</v>
      </c>
    </row>
    <row r="418" ht="19" customHeight="1" spans="1:3">
      <c r="A418" s="19">
        <v>400</v>
      </c>
      <c r="B418" s="21" t="s">
        <v>814</v>
      </c>
      <c r="C418" s="17" t="s">
        <v>813</v>
      </c>
    </row>
    <row r="419" ht="19" customHeight="1" spans="1:3">
      <c r="A419" s="19">
        <v>401</v>
      </c>
      <c r="B419" s="21" t="s">
        <v>815</v>
      </c>
      <c r="C419" s="17" t="s">
        <v>816</v>
      </c>
    </row>
    <row r="420" ht="19" customHeight="1" spans="1:3">
      <c r="A420" s="19">
        <v>402</v>
      </c>
      <c r="B420" s="21" t="s">
        <v>817</v>
      </c>
      <c r="C420" s="17" t="s">
        <v>818</v>
      </c>
    </row>
    <row r="421" ht="19" customHeight="1" spans="1:3">
      <c r="A421" s="19">
        <v>403</v>
      </c>
      <c r="B421" s="21" t="s">
        <v>819</v>
      </c>
      <c r="C421" s="17" t="s">
        <v>820</v>
      </c>
    </row>
    <row r="422" ht="19" customHeight="1" spans="1:3">
      <c r="A422" s="19">
        <v>404</v>
      </c>
      <c r="B422" s="21" t="s">
        <v>821</v>
      </c>
      <c r="C422" s="17" t="s">
        <v>822</v>
      </c>
    </row>
    <row r="423" ht="19" customHeight="1" spans="1:3">
      <c r="A423" s="19">
        <v>405</v>
      </c>
      <c r="B423" s="21" t="s">
        <v>823</v>
      </c>
      <c r="C423" s="17" t="s">
        <v>824</v>
      </c>
    </row>
    <row r="424" ht="19" customHeight="1" spans="1:3">
      <c r="A424" s="19">
        <v>406</v>
      </c>
      <c r="B424" s="21" t="s">
        <v>825</v>
      </c>
      <c r="C424" s="17" t="s">
        <v>826</v>
      </c>
    </row>
    <row r="425" ht="19" customHeight="1" spans="1:3">
      <c r="A425" s="19">
        <v>407</v>
      </c>
      <c r="B425" s="21" t="s">
        <v>827</v>
      </c>
      <c r="C425" s="17" t="s">
        <v>828</v>
      </c>
    </row>
    <row r="426" ht="19" customHeight="1" spans="1:3">
      <c r="A426" s="19">
        <v>408</v>
      </c>
      <c r="B426" s="21" t="s">
        <v>829</v>
      </c>
      <c r="C426" s="17" t="s">
        <v>830</v>
      </c>
    </row>
    <row r="427" ht="19" customHeight="1" spans="1:3">
      <c r="A427" s="19">
        <v>409</v>
      </c>
      <c r="B427" s="21" t="s">
        <v>831</v>
      </c>
      <c r="C427" s="17" t="s">
        <v>832</v>
      </c>
    </row>
    <row r="428" ht="19" customHeight="1" spans="1:3">
      <c r="A428" s="19">
        <v>410</v>
      </c>
      <c r="B428" s="21" t="s">
        <v>833</v>
      </c>
      <c r="C428" s="17" t="s">
        <v>834</v>
      </c>
    </row>
    <row r="429" ht="19" customHeight="1" spans="1:3">
      <c r="A429" s="19">
        <v>411</v>
      </c>
      <c r="B429" s="21" t="s">
        <v>835</v>
      </c>
      <c r="C429" s="17" t="s">
        <v>836</v>
      </c>
    </row>
    <row r="430" ht="19" customHeight="1" spans="1:3">
      <c r="A430" s="19">
        <v>412</v>
      </c>
      <c r="B430" s="21" t="s">
        <v>837</v>
      </c>
      <c r="C430" s="17" t="s">
        <v>838</v>
      </c>
    </row>
    <row r="431" ht="19" customHeight="1" spans="1:3">
      <c r="A431" s="19">
        <v>413</v>
      </c>
      <c r="B431" s="21" t="s">
        <v>839</v>
      </c>
      <c r="C431" s="17" t="s">
        <v>840</v>
      </c>
    </row>
    <row r="432" ht="19" customHeight="1" spans="1:3">
      <c r="A432" s="19">
        <v>414</v>
      </c>
      <c r="B432" s="21" t="s">
        <v>841</v>
      </c>
      <c r="C432" s="17" t="s">
        <v>842</v>
      </c>
    </row>
    <row r="433" ht="19" customHeight="1" spans="1:3">
      <c r="A433" s="19">
        <v>415</v>
      </c>
      <c r="B433" s="21" t="s">
        <v>843</v>
      </c>
      <c r="C433" s="17" t="s">
        <v>844</v>
      </c>
    </row>
    <row r="434" ht="19" customHeight="1" spans="1:3">
      <c r="A434" s="19">
        <v>416</v>
      </c>
      <c r="B434" s="21" t="s">
        <v>845</v>
      </c>
      <c r="C434" s="17" t="s">
        <v>844</v>
      </c>
    </row>
    <row r="435" ht="19" customHeight="1" spans="1:3">
      <c r="A435" s="19">
        <v>417</v>
      </c>
      <c r="B435" s="21" t="s">
        <v>846</v>
      </c>
      <c r="C435" s="17" t="s">
        <v>844</v>
      </c>
    </row>
    <row r="436" ht="19" customHeight="1" spans="1:3">
      <c r="A436" s="19">
        <v>418</v>
      </c>
      <c r="B436" s="21" t="s">
        <v>847</v>
      </c>
      <c r="C436" s="17" t="s">
        <v>848</v>
      </c>
    </row>
    <row r="437" ht="19" customHeight="1" spans="1:3">
      <c r="A437" s="19">
        <v>419</v>
      </c>
      <c r="B437" s="21" t="s">
        <v>849</v>
      </c>
      <c r="C437" s="17" t="s">
        <v>850</v>
      </c>
    </row>
    <row r="438" ht="19" customHeight="1" spans="1:3">
      <c r="A438" s="19">
        <v>420</v>
      </c>
      <c r="B438" s="21" t="s">
        <v>851</v>
      </c>
      <c r="C438" s="17" t="s">
        <v>852</v>
      </c>
    </row>
    <row r="439" ht="19" customHeight="1" spans="1:3">
      <c r="A439" s="19">
        <v>421</v>
      </c>
      <c r="B439" s="21" t="s">
        <v>853</v>
      </c>
      <c r="C439" s="17" t="s">
        <v>854</v>
      </c>
    </row>
    <row r="440" ht="19" customHeight="1" spans="1:3">
      <c r="A440" s="19">
        <v>422</v>
      </c>
      <c r="B440" s="21" t="s">
        <v>855</v>
      </c>
      <c r="C440" s="17" t="s">
        <v>856</v>
      </c>
    </row>
    <row r="441" ht="19" customHeight="1" spans="1:3">
      <c r="A441" s="19">
        <v>423</v>
      </c>
      <c r="B441" s="21" t="s">
        <v>857</v>
      </c>
      <c r="C441" s="17" t="s">
        <v>858</v>
      </c>
    </row>
    <row r="442" ht="19" customHeight="1" spans="1:3">
      <c r="A442" s="19">
        <v>424</v>
      </c>
      <c r="B442" s="21" t="s">
        <v>859</v>
      </c>
      <c r="C442" s="17" t="s">
        <v>860</v>
      </c>
    </row>
    <row r="443" ht="19" customHeight="1" spans="1:3">
      <c r="A443" s="19">
        <v>425</v>
      </c>
      <c r="B443" s="21" t="s">
        <v>861</v>
      </c>
      <c r="C443" s="17" t="s">
        <v>862</v>
      </c>
    </row>
    <row r="444" ht="19" customHeight="1" spans="1:3">
      <c r="A444" s="19">
        <v>426</v>
      </c>
      <c r="B444" s="21" t="s">
        <v>863</v>
      </c>
      <c r="C444" s="17" t="s">
        <v>864</v>
      </c>
    </row>
    <row r="445" ht="19" customHeight="1" spans="1:3">
      <c r="A445" s="19">
        <v>427</v>
      </c>
      <c r="B445" s="21" t="s">
        <v>865</v>
      </c>
      <c r="C445" s="17" t="s">
        <v>866</v>
      </c>
    </row>
    <row r="446" ht="19" customHeight="1" spans="1:3">
      <c r="A446" s="19">
        <v>428</v>
      </c>
      <c r="B446" s="21" t="s">
        <v>867</v>
      </c>
      <c r="C446" s="17" t="s">
        <v>868</v>
      </c>
    </row>
    <row r="447" ht="19" customHeight="1" spans="1:3">
      <c r="A447" s="19">
        <v>429</v>
      </c>
      <c r="B447" s="21" t="s">
        <v>869</v>
      </c>
      <c r="C447" s="17" t="s">
        <v>870</v>
      </c>
    </row>
    <row r="448" ht="19" customHeight="1" spans="1:3">
      <c r="A448" s="19">
        <v>430</v>
      </c>
      <c r="B448" s="21" t="s">
        <v>871</v>
      </c>
      <c r="C448" s="17" t="s">
        <v>872</v>
      </c>
    </row>
    <row r="449" ht="19" customHeight="1" spans="1:3">
      <c r="A449" s="19">
        <v>431</v>
      </c>
      <c r="B449" s="21" t="s">
        <v>873</v>
      </c>
      <c r="C449" s="17" t="s">
        <v>874</v>
      </c>
    </row>
    <row r="450" ht="19" customHeight="1" spans="1:3">
      <c r="A450" s="19">
        <v>432</v>
      </c>
      <c r="B450" s="21" t="s">
        <v>875</v>
      </c>
      <c r="C450" s="17" t="s">
        <v>876</v>
      </c>
    </row>
    <row r="451" ht="19" customHeight="1" spans="1:3">
      <c r="A451" s="19">
        <v>433</v>
      </c>
      <c r="B451" s="21" t="s">
        <v>877</v>
      </c>
      <c r="C451" s="17" t="s">
        <v>878</v>
      </c>
    </row>
    <row r="452" ht="19" customHeight="1" spans="1:3">
      <c r="A452" s="19">
        <v>434</v>
      </c>
      <c r="B452" s="21" t="s">
        <v>879</v>
      </c>
      <c r="C452" s="17" t="s">
        <v>880</v>
      </c>
    </row>
    <row r="453" ht="19" customHeight="1" spans="1:3">
      <c r="A453" s="19">
        <v>435</v>
      </c>
      <c r="B453" s="21" t="s">
        <v>881</v>
      </c>
      <c r="C453" s="17" t="s">
        <v>882</v>
      </c>
    </row>
    <row r="454" ht="19" customHeight="1" spans="1:3">
      <c r="A454" s="19">
        <v>436</v>
      </c>
      <c r="B454" s="21" t="s">
        <v>883</v>
      </c>
      <c r="C454" s="17" t="s">
        <v>884</v>
      </c>
    </row>
    <row r="455" ht="19" customHeight="1" spans="1:3">
      <c r="A455" s="19">
        <v>437</v>
      </c>
      <c r="B455" s="21" t="s">
        <v>885</v>
      </c>
      <c r="C455" s="17" t="s">
        <v>886</v>
      </c>
    </row>
    <row r="456" ht="19" customHeight="1" spans="1:3">
      <c r="A456" s="19">
        <v>438</v>
      </c>
      <c r="B456" s="21" t="s">
        <v>887</v>
      </c>
      <c r="C456" s="17" t="s">
        <v>888</v>
      </c>
    </row>
    <row r="457" ht="19" customHeight="1" spans="1:3">
      <c r="A457" s="19">
        <v>439</v>
      </c>
      <c r="B457" s="21" t="s">
        <v>889</v>
      </c>
      <c r="C457" s="17" t="s">
        <v>890</v>
      </c>
    </row>
    <row r="458" ht="19" customHeight="1" spans="1:3">
      <c r="A458" s="19">
        <v>440</v>
      </c>
      <c r="B458" s="21" t="s">
        <v>891</v>
      </c>
      <c r="C458" s="17" t="s">
        <v>892</v>
      </c>
    </row>
    <row r="459" ht="19" customHeight="1" spans="1:3">
      <c r="A459" s="19">
        <v>441</v>
      </c>
      <c r="B459" s="21" t="s">
        <v>893</v>
      </c>
      <c r="C459" s="17" t="s">
        <v>894</v>
      </c>
    </row>
    <row r="460" ht="19" customHeight="1" spans="1:3">
      <c r="A460" s="19">
        <v>442</v>
      </c>
      <c r="B460" s="21" t="s">
        <v>895</v>
      </c>
      <c r="C460" s="17" t="s">
        <v>896</v>
      </c>
    </row>
    <row r="461" ht="19" customHeight="1" spans="1:3">
      <c r="A461" s="19">
        <v>443</v>
      </c>
      <c r="B461" s="21" t="s">
        <v>897</v>
      </c>
      <c r="C461" s="17" t="s">
        <v>898</v>
      </c>
    </row>
    <row r="462" ht="19" customHeight="1" spans="1:3">
      <c r="A462" s="19">
        <v>444</v>
      </c>
      <c r="B462" s="21" t="s">
        <v>899</v>
      </c>
      <c r="C462" s="17" t="s">
        <v>900</v>
      </c>
    </row>
    <row r="463" ht="19" customHeight="1" spans="1:3">
      <c r="A463" s="19">
        <v>445</v>
      </c>
      <c r="B463" s="21" t="s">
        <v>901</v>
      </c>
      <c r="C463" s="17" t="s">
        <v>902</v>
      </c>
    </row>
    <row r="464" ht="19" customHeight="1" spans="1:3">
      <c r="A464" s="19">
        <v>446</v>
      </c>
      <c r="B464" s="21" t="s">
        <v>903</v>
      </c>
      <c r="C464" s="17" t="s">
        <v>904</v>
      </c>
    </row>
    <row r="465" ht="19" customHeight="1" spans="1:3">
      <c r="A465" s="19">
        <v>447</v>
      </c>
      <c r="B465" s="21" t="s">
        <v>905</v>
      </c>
      <c r="C465" s="17" t="s">
        <v>906</v>
      </c>
    </row>
    <row r="466" ht="19" customHeight="1" spans="1:3">
      <c r="A466" s="19">
        <v>448</v>
      </c>
      <c r="B466" s="21" t="s">
        <v>907</v>
      </c>
      <c r="C466" s="17" t="s">
        <v>908</v>
      </c>
    </row>
    <row r="467" ht="19" customHeight="1" spans="1:3">
      <c r="A467" s="19">
        <v>449</v>
      </c>
      <c r="B467" s="21" t="s">
        <v>909</v>
      </c>
      <c r="C467" s="17" t="s">
        <v>910</v>
      </c>
    </row>
    <row r="468" ht="19" customHeight="1" spans="1:3">
      <c r="A468" s="19">
        <v>450</v>
      </c>
      <c r="B468" s="21" t="s">
        <v>911</v>
      </c>
      <c r="C468" s="17" t="s">
        <v>912</v>
      </c>
    </row>
    <row r="469" ht="19" customHeight="1" spans="1:3">
      <c r="A469" s="19">
        <v>451</v>
      </c>
      <c r="B469" s="21" t="s">
        <v>913</v>
      </c>
      <c r="C469" s="17" t="s">
        <v>914</v>
      </c>
    </row>
    <row r="470" ht="19" customHeight="1" spans="1:3">
      <c r="A470" s="19">
        <v>452</v>
      </c>
      <c r="B470" s="21" t="s">
        <v>915</v>
      </c>
      <c r="C470" s="17" t="s">
        <v>916</v>
      </c>
    </row>
    <row r="471" ht="19" customHeight="1" spans="1:3">
      <c r="A471" s="19">
        <v>453</v>
      </c>
      <c r="B471" s="21" t="s">
        <v>917</v>
      </c>
      <c r="C471" s="17" t="s">
        <v>918</v>
      </c>
    </row>
    <row r="472" ht="19" customHeight="1" spans="1:3">
      <c r="A472" s="19">
        <v>454</v>
      </c>
      <c r="B472" s="21" t="s">
        <v>919</v>
      </c>
      <c r="C472" s="17" t="s">
        <v>920</v>
      </c>
    </row>
    <row r="473" ht="19" customHeight="1" spans="1:3">
      <c r="A473" s="19">
        <v>455</v>
      </c>
      <c r="B473" s="21" t="s">
        <v>921</v>
      </c>
      <c r="C473" s="17" t="s">
        <v>922</v>
      </c>
    </row>
    <row r="474" ht="19" customHeight="1" spans="1:3">
      <c r="A474" s="19">
        <v>456</v>
      </c>
      <c r="B474" s="21" t="s">
        <v>923</v>
      </c>
      <c r="C474" s="17" t="s">
        <v>924</v>
      </c>
    </row>
    <row r="475" ht="19" customHeight="1" spans="1:3">
      <c r="A475" s="19">
        <v>457</v>
      </c>
      <c r="B475" s="21" t="s">
        <v>925</v>
      </c>
      <c r="C475" s="17" t="s">
        <v>926</v>
      </c>
    </row>
    <row r="476" ht="19" customHeight="1" spans="1:3">
      <c r="A476" s="19">
        <v>458</v>
      </c>
      <c r="B476" s="21" t="s">
        <v>927</v>
      </c>
      <c r="C476" s="17" t="s">
        <v>928</v>
      </c>
    </row>
    <row r="477" ht="19" customHeight="1" spans="1:3">
      <c r="A477" s="19">
        <v>459</v>
      </c>
      <c r="B477" s="21" t="s">
        <v>929</v>
      </c>
      <c r="C477" s="17" t="s">
        <v>930</v>
      </c>
    </row>
    <row r="478" ht="19" customHeight="1" spans="1:3">
      <c r="A478" s="19">
        <v>460</v>
      </c>
      <c r="B478" s="21" t="s">
        <v>931</v>
      </c>
      <c r="C478" s="17" t="s">
        <v>932</v>
      </c>
    </row>
    <row r="479" ht="19" customHeight="1" spans="1:3">
      <c r="A479" s="19">
        <v>461</v>
      </c>
      <c r="B479" s="21" t="s">
        <v>933</v>
      </c>
      <c r="C479" s="17" t="s">
        <v>932</v>
      </c>
    </row>
    <row r="480" ht="19" customHeight="1" spans="1:3">
      <c r="A480" s="19">
        <v>462</v>
      </c>
      <c r="B480" s="21" t="s">
        <v>934</v>
      </c>
      <c r="C480" s="17" t="s">
        <v>935</v>
      </c>
    </row>
    <row r="481" ht="19" customHeight="1" spans="1:3">
      <c r="A481" s="19">
        <v>463</v>
      </c>
      <c r="B481" s="21" t="s">
        <v>936</v>
      </c>
      <c r="C481" s="17" t="s">
        <v>937</v>
      </c>
    </row>
    <row r="482" ht="19" customHeight="1" spans="1:3">
      <c r="A482" s="19">
        <v>464</v>
      </c>
      <c r="B482" s="21" t="s">
        <v>938</v>
      </c>
      <c r="C482" s="17" t="s">
        <v>939</v>
      </c>
    </row>
    <row r="483" ht="19" customHeight="1" spans="1:3">
      <c r="A483" s="19">
        <v>465</v>
      </c>
      <c r="B483" s="21" t="s">
        <v>940</v>
      </c>
      <c r="C483" s="17" t="s">
        <v>941</v>
      </c>
    </row>
    <row r="484" ht="19" customHeight="1" spans="1:3">
      <c r="A484" s="19">
        <v>466</v>
      </c>
      <c r="B484" s="21" t="s">
        <v>942</v>
      </c>
      <c r="C484" s="17" t="s">
        <v>943</v>
      </c>
    </row>
    <row r="485" ht="19" customHeight="1" spans="1:3">
      <c r="A485" s="19">
        <v>467</v>
      </c>
      <c r="B485" s="21" t="s">
        <v>944</v>
      </c>
      <c r="C485" s="17" t="s">
        <v>945</v>
      </c>
    </row>
    <row r="486" ht="19" customHeight="1" spans="1:3">
      <c r="A486" s="19">
        <v>468</v>
      </c>
      <c r="B486" s="21" t="s">
        <v>946</v>
      </c>
      <c r="C486" s="17" t="s">
        <v>947</v>
      </c>
    </row>
    <row r="487" ht="19" customHeight="1" spans="1:3">
      <c r="A487" s="19">
        <v>469</v>
      </c>
      <c r="B487" s="21" t="s">
        <v>948</v>
      </c>
      <c r="C487" s="17" t="s">
        <v>949</v>
      </c>
    </row>
    <row r="488" ht="19" customHeight="1" spans="1:3">
      <c r="A488" s="19">
        <v>470</v>
      </c>
      <c r="B488" s="21" t="s">
        <v>950</v>
      </c>
      <c r="C488" s="17" t="s">
        <v>951</v>
      </c>
    </row>
    <row r="489" ht="19" customHeight="1" spans="1:3">
      <c r="A489" s="19">
        <v>471</v>
      </c>
      <c r="B489" s="21" t="s">
        <v>952</v>
      </c>
      <c r="C489" s="17" t="s">
        <v>953</v>
      </c>
    </row>
    <row r="490" ht="19" customHeight="1" spans="1:3">
      <c r="A490" s="19">
        <v>472</v>
      </c>
      <c r="B490" s="21" t="s">
        <v>954</v>
      </c>
      <c r="C490" s="17" t="s">
        <v>955</v>
      </c>
    </row>
    <row r="491" ht="19" customHeight="1" spans="1:3">
      <c r="A491" s="19">
        <v>473</v>
      </c>
      <c r="B491" s="21" t="s">
        <v>956</v>
      </c>
      <c r="C491" s="17" t="s">
        <v>957</v>
      </c>
    </row>
    <row r="492" ht="19" customHeight="1" spans="1:3">
      <c r="A492" s="19">
        <v>474</v>
      </c>
      <c r="B492" s="21" t="s">
        <v>958</v>
      </c>
      <c r="C492" s="17" t="s">
        <v>959</v>
      </c>
    </row>
    <row r="493" ht="19" customHeight="1" spans="1:3">
      <c r="A493" s="19">
        <v>475</v>
      </c>
      <c r="B493" s="21" t="s">
        <v>960</v>
      </c>
      <c r="C493" s="17" t="s">
        <v>961</v>
      </c>
    </row>
    <row r="494" ht="19" customHeight="1" spans="1:3">
      <c r="A494" s="19">
        <v>476</v>
      </c>
      <c r="B494" s="21" t="s">
        <v>962</v>
      </c>
      <c r="C494" s="17" t="s">
        <v>961</v>
      </c>
    </row>
    <row r="495" ht="19" customHeight="1" spans="1:3">
      <c r="A495" s="19">
        <v>477</v>
      </c>
      <c r="B495" s="21" t="s">
        <v>963</v>
      </c>
      <c r="C495" s="17" t="s">
        <v>964</v>
      </c>
    </row>
    <row r="496" ht="19" customHeight="1" spans="1:3">
      <c r="A496" s="19">
        <v>478</v>
      </c>
      <c r="B496" s="21" t="s">
        <v>965</v>
      </c>
      <c r="C496" s="17" t="s">
        <v>966</v>
      </c>
    </row>
    <row r="497" ht="19" customHeight="1" spans="1:3">
      <c r="A497" s="19">
        <v>479</v>
      </c>
      <c r="B497" s="21" t="s">
        <v>967</v>
      </c>
      <c r="C497" s="17" t="s">
        <v>968</v>
      </c>
    </row>
    <row r="498" ht="19" customHeight="1" spans="1:3">
      <c r="A498" s="19">
        <v>480</v>
      </c>
      <c r="B498" s="21" t="s">
        <v>969</v>
      </c>
      <c r="C498" s="17" t="s">
        <v>970</v>
      </c>
    </row>
    <row r="499" ht="19" customHeight="1" spans="1:3">
      <c r="A499" s="19">
        <v>481</v>
      </c>
      <c r="B499" s="21" t="s">
        <v>971</v>
      </c>
      <c r="C499" s="17" t="s">
        <v>972</v>
      </c>
    </row>
    <row r="500" ht="19" customHeight="1" spans="1:3">
      <c r="A500" s="19">
        <v>482</v>
      </c>
      <c r="B500" s="21" t="s">
        <v>973</v>
      </c>
      <c r="C500" s="17" t="s">
        <v>974</v>
      </c>
    </row>
    <row r="501" ht="19" customHeight="1" spans="1:3">
      <c r="A501" s="19">
        <v>483</v>
      </c>
      <c r="B501" s="21" t="s">
        <v>975</v>
      </c>
      <c r="C501" s="17" t="s">
        <v>976</v>
      </c>
    </row>
    <row r="502" ht="19" customHeight="1" spans="1:3">
      <c r="A502" s="19">
        <v>484</v>
      </c>
      <c r="B502" s="21" t="s">
        <v>977</v>
      </c>
      <c r="C502" s="17" t="s">
        <v>976</v>
      </c>
    </row>
    <row r="503" ht="19" customHeight="1" spans="1:3">
      <c r="A503" s="19">
        <v>485</v>
      </c>
      <c r="B503" s="21" t="s">
        <v>978</v>
      </c>
      <c r="C503" s="17" t="s">
        <v>979</v>
      </c>
    </row>
    <row r="504" ht="19" customHeight="1" spans="1:3">
      <c r="A504" s="19">
        <v>486</v>
      </c>
      <c r="B504" s="21" t="s">
        <v>980</v>
      </c>
      <c r="C504" s="17" t="s">
        <v>981</v>
      </c>
    </row>
    <row r="505" ht="19" customHeight="1" spans="1:3">
      <c r="A505" s="19">
        <v>487</v>
      </c>
      <c r="B505" s="21" t="s">
        <v>982</v>
      </c>
      <c r="C505" s="17" t="s">
        <v>983</v>
      </c>
    </row>
    <row r="506" ht="19" customHeight="1" spans="1:3">
      <c r="A506" s="19">
        <v>488</v>
      </c>
      <c r="B506" s="21" t="s">
        <v>984</v>
      </c>
      <c r="C506" s="17" t="s">
        <v>985</v>
      </c>
    </row>
    <row r="507" ht="19" customHeight="1" spans="1:3">
      <c r="A507" s="19">
        <v>489</v>
      </c>
      <c r="B507" s="21" t="s">
        <v>986</v>
      </c>
      <c r="C507" s="17" t="s">
        <v>987</v>
      </c>
    </row>
    <row r="508" ht="19" customHeight="1" spans="1:3">
      <c r="A508" s="19">
        <v>490</v>
      </c>
      <c r="B508" s="21" t="s">
        <v>988</v>
      </c>
      <c r="C508" s="17" t="s">
        <v>989</v>
      </c>
    </row>
    <row r="509" ht="19" customHeight="1" spans="1:3">
      <c r="A509" s="19">
        <v>491</v>
      </c>
      <c r="B509" s="21" t="s">
        <v>990</v>
      </c>
      <c r="C509" s="17" t="s">
        <v>991</v>
      </c>
    </row>
    <row r="510" ht="19" customHeight="1" spans="1:3">
      <c r="A510" s="19">
        <v>492</v>
      </c>
      <c r="B510" s="21" t="s">
        <v>992</v>
      </c>
      <c r="C510" s="17" t="s">
        <v>993</v>
      </c>
    </row>
    <row r="511" ht="19" customHeight="1" spans="1:3">
      <c r="A511" s="19">
        <v>493</v>
      </c>
      <c r="B511" s="21" t="s">
        <v>994</v>
      </c>
      <c r="C511" s="17" t="s">
        <v>995</v>
      </c>
    </row>
    <row r="512" ht="19" customHeight="1" spans="1:3">
      <c r="A512" s="19">
        <v>494</v>
      </c>
      <c r="B512" s="21" t="s">
        <v>996</v>
      </c>
      <c r="C512" s="17" t="s">
        <v>997</v>
      </c>
    </row>
    <row r="513" ht="19" customHeight="1" spans="1:3">
      <c r="A513" s="19">
        <v>495</v>
      </c>
      <c r="B513" s="21" t="s">
        <v>998</v>
      </c>
      <c r="C513" s="17" t="s">
        <v>999</v>
      </c>
    </row>
    <row r="514" ht="19" customHeight="1" spans="1:3">
      <c r="A514" s="19">
        <v>496</v>
      </c>
      <c r="B514" s="21" t="s">
        <v>1000</v>
      </c>
      <c r="C514" s="17" t="s">
        <v>1001</v>
      </c>
    </row>
    <row r="515" ht="19" customHeight="1" spans="1:3">
      <c r="A515" s="19">
        <v>497</v>
      </c>
      <c r="B515" s="21" t="s">
        <v>1002</v>
      </c>
      <c r="C515" s="17" t="s">
        <v>1003</v>
      </c>
    </row>
    <row r="516" ht="19" customHeight="1" spans="1:3">
      <c r="A516" s="19">
        <v>498</v>
      </c>
      <c r="B516" s="21" t="s">
        <v>1004</v>
      </c>
      <c r="C516" s="17" t="s">
        <v>1005</v>
      </c>
    </row>
    <row r="517" ht="19" customHeight="1" spans="1:3">
      <c r="A517" s="19">
        <v>499</v>
      </c>
      <c r="B517" s="21" t="s">
        <v>1006</v>
      </c>
      <c r="C517" s="17" t="s">
        <v>1007</v>
      </c>
    </row>
    <row r="518" ht="19" customHeight="1" spans="1:3">
      <c r="A518" s="19">
        <v>500</v>
      </c>
      <c r="B518" s="21" t="s">
        <v>1008</v>
      </c>
      <c r="C518" s="17" t="s">
        <v>1009</v>
      </c>
    </row>
    <row r="519" ht="19" customHeight="1" spans="1:3">
      <c r="A519" s="19">
        <v>501</v>
      </c>
      <c r="B519" s="21" t="s">
        <v>1010</v>
      </c>
      <c r="C519" s="17" t="s">
        <v>1011</v>
      </c>
    </row>
    <row r="520" ht="19" customHeight="1" spans="1:3">
      <c r="A520" s="19">
        <v>502</v>
      </c>
      <c r="B520" s="21" t="s">
        <v>1012</v>
      </c>
      <c r="C520" s="17" t="s">
        <v>1013</v>
      </c>
    </row>
    <row r="521" ht="19" customHeight="1" spans="1:3">
      <c r="A521" s="19">
        <v>503</v>
      </c>
      <c r="B521" s="21" t="s">
        <v>1014</v>
      </c>
      <c r="C521" s="17" t="s">
        <v>1015</v>
      </c>
    </row>
    <row r="522" ht="19" customHeight="1" spans="1:3">
      <c r="A522" s="19">
        <v>504</v>
      </c>
      <c r="B522" s="21" t="s">
        <v>1016</v>
      </c>
      <c r="C522" s="17" t="s">
        <v>1017</v>
      </c>
    </row>
    <row r="523" ht="19" customHeight="1" spans="1:3">
      <c r="A523" s="19">
        <v>505</v>
      </c>
      <c r="B523" s="21" t="s">
        <v>1018</v>
      </c>
      <c r="C523" s="17" t="s">
        <v>1019</v>
      </c>
    </row>
    <row r="524" ht="19" customHeight="1" spans="1:3">
      <c r="A524" s="19">
        <v>506</v>
      </c>
      <c r="B524" s="21" t="s">
        <v>1020</v>
      </c>
      <c r="C524" s="17" t="s">
        <v>1021</v>
      </c>
    </row>
    <row r="525" ht="19" customHeight="1" spans="1:3">
      <c r="A525" s="19">
        <v>507</v>
      </c>
      <c r="B525" s="21" t="s">
        <v>1022</v>
      </c>
      <c r="C525" s="17" t="s">
        <v>1023</v>
      </c>
    </row>
    <row r="526" ht="19" customHeight="1" spans="1:3">
      <c r="A526" s="19">
        <v>508</v>
      </c>
      <c r="B526" s="21" t="s">
        <v>1024</v>
      </c>
      <c r="C526" s="17" t="s">
        <v>1025</v>
      </c>
    </row>
    <row r="527" ht="19" customHeight="1" spans="1:3">
      <c r="A527" s="19">
        <v>509</v>
      </c>
      <c r="B527" s="21" t="s">
        <v>1026</v>
      </c>
      <c r="C527" s="17" t="s">
        <v>1027</v>
      </c>
    </row>
    <row r="528" ht="19" customHeight="1" spans="1:3">
      <c r="A528" s="19">
        <v>510</v>
      </c>
      <c r="B528" s="21" t="s">
        <v>1028</v>
      </c>
      <c r="C528" s="17" t="s">
        <v>1029</v>
      </c>
    </row>
    <row r="529" ht="19" customHeight="1" spans="1:3">
      <c r="A529" s="19">
        <v>511</v>
      </c>
      <c r="B529" s="21" t="s">
        <v>606</v>
      </c>
      <c r="C529" s="17" t="s">
        <v>1030</v>
      </c>
    </row>
    <row r="530" ht="19" customHeight="1" spans="1:3">
      <c r="A530" s="19">
        <v>512</v>
      </c>
      <c r="B530" s="21" t="s">
        <v>1031</v>
      </c>
      <c r="C530" s="17" t="s">
        <v>1032</v>
      </c>
    </row>
    <row r="531" ht="19" customHeight="1" spans="1:3">
      <c r="A531" s="19">
        <v>513</v>
      </c>
      <c r="B531" s="21" t="s">
        <v>1033</v>
      </c>
      <c r="C531" s="17" t="s">
        <v>1034</v>
      </c>
    </row>
    <row r="532" ht="19" customHeight="1" spans="1:3">
      <c r="A532" s="19">
        <v>514</v>
      </c>
      <c r="B532" s="21" t="s">
        <v>1035</v>
      </c>
      <c r="C532" s="17" t="s">
        <v>1036</v>
      </c>
    </row>
    <row r="533" ht="19" customHeight="1" spans="1:3">
      <c r="A533" s="19">
        <v>515</v>
      </c>
      <c r="B533" s="21" t="s">
        <v>1037</v>
      </c>
      <c r="C533" s="17" t="s">
        <v>1038</v>
      </c>
    </row>
    <row r="534" ht="19" customHeight="1" spans="1:3">
      <c r="A534" s="19">
        <v>516</v>
      </c>
      <c r="B534" s="21" t="s">
        <v>1039</v>
      </c>
      <c r="C534" s="17" t="s">
        <v>1040</v>
      </c>
    </row>
    <row r="535" ht="19" customHeight="1" spans="1:3">
      <c r="A535" s="19">
        <v>517</v>
      </c>
      <c r="B535" s="21" t="s">
        <v>1041</v>
      </c>
      <c r="C535" s="17" t="s">
        <v>1042</v>
      </c>
    </row>
    <row r="536" ht="19" customHeight="1" spans="1:3">
      <c r="A536" s="19">
        <v>518</v>
      </c>
      <c r="B536" s="21" t="s">
        <v>1043</v>
      </c>
      <c r="C536" s="17" t="s">
        <v>1044</v>
      </c>
    </row>
    <row r="537" ht="19" customHeight="1" spans="1:3">
      <c r="A537" s="19">
        <v>519</v>
      </c>
      <c r="B537" s="21" t="s">
        <v>1045</v>
      </c>
      <c r="C537" s="17" t="s">
        <v>1046</v>
      </c>
    </row>
    <row r="538" ht="19" customHeight="1" spans="1:3">
      <c r="A538" s="19">
        <v>520</v>
      </c>
      <c r="B538" s="21" t="s">
        <v>1047</v>
      </c>
      <c r="C538" s="17" t="s">
        <v>1048</v>
      </c>
    </row>
    <row r="539" ht="19" customHeight="1" spans="1:3">
      <c r="A539" s="19">
        <v>521</v>
      </c>
      <c r="B539" s="21" t="s">
        <v>1049</v>
      </c>
      <c r="C539" s="17" t="s">
        <v>1050</v>
      </c>
    </row>
    <row r="540" ht="19" customHeight="1" spans="1:3">
      <c r="A540" s="19">
        <v>522</v>
      </c>
      <c r="B540" s="21" t="s">
        <v>1051</v>
      </c>
      <c r="C540" s="17" t="s">
        <v>1052</v>
      </c>
    </row>
    <row r="541" ht="19" customHeight="1" spans="1:3">
      <c r="A541" s="19">
        <v>523</v>
      </c>
      <c r="B541" s="21" t="s">
        <v>1053</v>
      </c>
      <c r="C541" s="17" t="s">
        <v>1054</v>
      </c>
    </row>
    <row r="542" ht="19" customHeight="1" spans="1:3">
      <c r="A542" s="19">
        <v>524</v>
      </c>
      <c r="B542" s="21" t="s">
        <v>1055</v>
      </c>
      <c r="C542" s="17" t="s">
        <v>1056</v>
      </c>
    </row>
    <row r="543" ht="19" customHeight="1" spans="1:3">
      <c r="A543" s="19">
        <v>525</v>
      </c>
      <c r="B543" s="21" t="s">
        <v>1057</v>
      </c>
      <c r="C543" s="17" t="s">
        <v>1058</v>
      </c>
    </row>
    <row r="544" ht="19" customHeight="1" spans="1:3">
      <c r="A544" s="19">
        <v>526</v>
      </c>
      <c r="B544" s="21" t="s">
        <v>1059</v>
      </c>
      <c r="C544" s="17" t="s">
        <v>1060</v>
      </c>
    </row>
    <row r="545" ht="19" customHeight="1" spans="1:3">
      <c r="A545" s="19">
        <v>527</v>
      </c>
      <c r="B545" s="21" t="s">
        <v>1061</v>
      </c>
      <c r="C545" s="17" t="s">
        <v>1062</v>
      </c>
    </row>
    <row r="546" ht="19" customHeight="1" spans="1:3">
      <c r="A546" s="19">
        <v>528</v>
      </c>
      <c r="B546" s="21" t="s">
        <v>1063</v>
      </c>
      <c r="C546" s="17" t="s">
        <v>1064</v>
      </c>
    </row>
    <row r="547" ht="19" customHeight="1" spans="1:3">
      <c r="A547" s="19">
        <v>529</v>
      </c>
      <c r="B547" s="21" t="s">
        <v>1065</v>
      </c>
      <c r="C547" s="17" t="s">
        <v>1066</v>
      </c>
    </row>
    <row r="548" ht="19" customHeight="1" spans="1:3">
      <c r="A548" s="19">
        <v>530</v>
      </c>
      <c r="B548" s="21" t="s">
        <v>1067</v>
      </c>
      <c r="C548" s="17" t="s">
        <v>1068</v>
      </c>
    </row>
    <row r="549" ht="19" customHeight="1" spans="1:3">
      <c r="A549" s="19">
        <v>531</v>
      </c>
      <c r="B549" s="21" t="s">
        <v>1069</v>
      </c>
      <c r="C549" s="17" t="s">
        <v>1070</v>
      </c>
    </row>
    <row r="550" ht="19" customHeight="1" spans="1:3">
      <c r="A550" s="19">
        <v>532</v>
      </c>
      <c r="B550" s="21" t="s">
        <v>1071</v>
      </c>
      <c r="C550" s="17" t="s">
        <v>1072</v>
      </c>
    </row>
    <row r="551" ht="19" customHeight="1" spans="1:3">
      <c r="A551" s="19">
        <v>533</v>
      </c>
      <c r="B551" s="21" t="s">
        <v>1073</v>
      </c>
      <c r="C551" s="17" t="s">
        <v>1074</v>
      </c>
    </row>
    <row r="552" ht="19" customHeight="1" spans="1:3">
      <c r="A552" s="19">
        <v>534</v>
      </c>
      <c r="B552" s="21" t="s">
        <v>1075</v>
      </c>
      <c r="C552" s="17" t="s">
        <v>1076</v>
      </c>
    </row>
    <row r="553" ht="19" customHeight="1" spans="1:3">
      <c r="A553" s="19">
        <v>535</v>
      </c>
      <c r="B553" s="21" t="s">
        <v>1077</v>
      </c>
      <c r="C553" s="17" t="s">
        <v>1078</v>
      </c>
    </row>
    <row r="554" ht="19" customHeight="1" spans="1:3">
      <c r="A554" s="19">
        <v>536</v>
      </c>
      <c r="B554" s="21" t="s">
        <v>1079</v>
      </c>
      <c r="C554" s="17" t="s">
        <v>1080</v>
      </c>
    </row>
    <row r="555" ht="19" customHeight="1" spans="1:3">
      <c r="A555" s="19">
        <v>537</v>
      </c>
      <c r="B555" s="21" t="s">
        <v>1081</v>
      </c>
      <c r="C555" s="17" t="s">
        <v>1082</v>
      </c>
    </row>
    <row r="556" ht="19" customHeight="1" spans="1:3">
      <c r="A556" s="19">
        <v>538</v>
      </c>
      <c r="B556" s="21" t="s">
        <v>1083</v>
      </c>
      <c r="C556" s="17" t="s">
        <v>1084</v>
      </c>
    </row>
    <row r="557" ht="19" customHeight="1" spans="1:3">
      <c r="A557" s="19">
        <v>539</v>
      </c>
      <c r="B557" s="21" t="s">
        <v>1085</v>
      </c>
      <c r="C557" s="17" t="s">
        <v>1086</v>
      </c>
    </row>
    <row r="558" ht="19" customHeight="1" spans="1:3">
      <c r="A558" s="19">
        <v>540</v>
      </c>
      <c r="B558" s="21" t="s">
        <v>1087</v>
      </c>
      <c r="C558" s="17" t="s">
        <v>1088</v>
      </c>
    </row>
    <row r="559" ht="19" customHeight="1" spans="1:3">
      <c r="A559" s="19">
        <v>541</v>
      </c>
      <c r="B559" s="21" t="s">
        <v>1089</v>
      </c>
      <c r="C559" s="17" t="s">
        <v>1090</v>
      </c>
    </row>
    <row r="560" ht="19" customHeight="1" spans="1:3">
      <c r="A560" s="19">
        <v>542</v>
      </c>
      <c r="B560" s="21" t="s">
        <v>1091</v>
      </c>
      <c r="C560" s="17" t="s">
        <v>1092</v>
      </c>
    </row>
    <row r="561" ht="19" customHeight="1" spans="1:3">
      <c r="A561" s="19">
        <v>543</v>
      </c>
      <c r="B561" s="21" t="s">
        <v>1093</v>
      </c>
      <c r="C561" s="17" t="s">
        <v>1094</v>
      </c>
    </row>
    <row r="562" ht="19" customHeight="1" spans="1:3">
      <c r="A562" s="19">
        <v>544</v>
      </c>
      <c r="B562" s="21" t="s">
        <v>1095</v>
      </c>
      <c r="C562" s="17" t="s">
        <v>1096</v>
      </c>
    </row>
    <row r="563" ht="19" customHeight="1" spans="1:3">
      <c r="A563" s="19">
        <v>545</v>
      </c>
      <c r="B563" s="21" t="s">
        <v>1079</v>
      </c>
      <c r="C563" s="17" t="s">
        <v>1097</v>
      </c>
    </row>
    <row r="564" ht="19" customHeight="1" spans="1:3">
      <c r="A564" s="19">
        <v>546</v>
      </c>
      <c r="B564" s="21" t="s">
        <v>1098</v>
      </c>
      <c r="C564" s="17" t="s">
        <v>1099</v>
      </c>
    </row>
    <row r="565" ht="19" customHeight="1" spans="1:3">
      <c r="A565" s="19">
        <v>547</v>
      </c>
      <c r="B565" s="21" t="s">
        <v>1100</v>
      </c>
      <c r="C565" s="17" t="s">
        <v>1101</v>
      </c>
    </row>
    <row r="566" ht="19" customHeight="1" spans="1:3">
      <c r="A566" s="19">
        <v>548</v>
      </c>
      <c r="B566" s="21" t="s">
        <v>1102</v>
      </c>
      <c r="C566" s="17" t="s">
        <v>1103</v>
      </c>
    </row>
    <row r="567" ht="19" customHeight="1" spans="1:3">
      <c r="A567" s="19">
        <v>549</v>
      </c>
      <c r="B567" s="21" t="s">
        <v>1104</v>
      </c>
      <c r="C567" s="17" t="s">
        <v>1105</v>
      </c>
    </row>
    <row r="568" ht="19" customHeight="1" spans="1:3">
      <c r="A568" s="19">
        <v>550</v>
      </c>
      <c r="B568" s="21" t="s">
        <v>1106</v>
      </c>
      <c r="C568" s="17" t="s">
        <v>1107</v>
      </c>
    </row>
  </sheetData>
  <autoFilter ref="A4:C568">
    <extLst/>
  </autoFilter>
  <mergeCells count="3">
    <mergeCell ref="A1:B1"/>
    <mergeCell ref="A2:C2"/>
    <mergeCell ref="A3:B3"/>
  </mergeCells>
  <conditionalFormatting sqref="C1 C3:C18 C569:C1048576">
    <cfRule type="duplicateValues" dxfId="0" priority="1"/>
  </conditionalFormatting>
  <pageMargins left="0.393055555555556" right="0.393055555555556" top="0.590277777777778" bottom="0.590277777777778" header="0.313888888888889" footer="0.313888888888889"/>
  <pageSetup paperSize="9" scale="84"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春雨里的太阳</cp:lastModifiedBy>
  <dcterms:created xsi:type="dcterms:W3CDTF">2006-09-16T00:00:00Z</dcterms:created>
  <dcterms:modified xsi:type="dcterms:W3CDTF">2020-06-30T03:22:58Z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2052-10.1.0.7669</vt:lpwstr>
  </property>
  <property fmtid="{D5CDD505-2E9C-101B-9397-08002B2CF9AE}" pid="3" name="KSORubyTemplateID" linkTarget="0">
    <vt:lpwstr>11</vt:lpwstr>
  </property>
</Properties>
</file>